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Z:\DIEGO SANTAMARIA\Calidad\Habilitacion\Documentos en construccion\Protocolos corregidos\Apoyo Diganostico\"/>
    </mc:Choice>
  </mc:AlternateContent>
  <xr:revisionPtr revIDLastSave="0" documentId="13_ncr:1_{09EFBE8C-18E5-4285-978C-A1A158471FEB}" xr6:coauthVersionLast="47" xr6:coauthVersionMax="47" xr10:uidLastSave="{00000000-0000-0000-0000-000000000000}"/>
  <bookViews>
    <workbookView xWindow="-120" yWindow="-120" windowWidth="29040" windowHeight="15720" tabRatio="588" xr2:uid="{00000000-000D-0000-FFFF-FFFF00000000}"/>
  </bookViews>
  <sheets>
    <sheet name="ANALISIS DE CONTROL INTERNO" sheetId="17" r:id="rId1"/>
    <sheet name="INSTRUCTIVO" sheetId="29" r:id="rId2"/>
    <sheet name="Hoja1" sheetId="27" state="hidden" r:id="rId3"/>
    <sheet name="Hoja2" sheetId="28" state="hidden" r:id="rId4"/>
  </sheets>
  <definedNames>
    <definedName name="_1_3S__Aleatorio">'ANALISIS DE CONTROL INTERNO'!$L$17:$L$27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<sst xmlns="http://schemas.openxmlformats.org/spreadsheetml/2006/main" count="61" uniqueCount="58">
  <si>
    <t>FECHA</t>
  </si>
  <si>
    <t>RESPONSABLE</t>
  </si>
  <si>
    <t>NO APLICA</t>
  </si>
  <si>
    <t>CAUSA</t>
  </si>
  <si>
    <t>PLAN DE MEJORA</t>
  </si>
  <si>
    <t>CAUSAS</t>
  </si>
  <si>
    <t>SE VALIDA CORRIDA: SI/NO</t>
  </si>
  <si>
    <t>SE REPITE CONTROL:   SI/NO</t>
  </si>
  <si>
    <t>ANALITOS QUE SE  REPITEN</t>
  </si>
  <si>
    <t xml:space="preserve">REGLA DE    Westgard y el tipo de error al que se asocia </t>
  </si>
  <si>
    <t>ACCIONES CORRECTIVAS</t>
  </si>
  <si>
    <t xml:space="preserve">OBSERVACIONES   </t>
  </si>
  <si>
    <t>CAMBIO  DE LOTE DEL CONTROL</t>
  </si>
  <si>
    <t>1-3S: Aleatorio</t>
  </si>
  <si>
    <t>2-2S: Sistemático</t>
  </si>
  <si>
    <t>2de3 -2s :  Sistemático</t>
  </si>
  <si>
    <t>R-4S: Aleatorio</t>
  </si>
  <si>
    <t>3-1S: Sistemático</t>
  </si>
  <si>
    <t>4-1S: Sistemático</t>
  </si>
  <si>
    <t>10x: Sistemático</t>
  </si>
  <si>
    <t>12x: Sistemático</t>
  </si>
  <si>
    <t>Recalibrar el método</t>
  </si>
  <si>
    <t>Cambiar los reactivos</t>
  </si>
  <si>
    <t>Cambiar el control</t>
  </si>
  <si>
    <t>Repetir con el mismo control</t>
  </si>
  <si>
    <t xml:space="preserve">Servicio técnico </t>
  </si>
  <si>
    <t>Estandarizar procesos</t>
  </si>
  <si>
    <t>CAMBIO  DE LOTE DEL REACTIVO</t>
  </si>
  <si>
    <t>ERROR ALEATORIO</t>
  </si>
  <si>
    <t>ERROR SISTEMATICO</t>
  </si>
  <si>
    <t>NINGUNA</t>
  </si>
  <si>
    <t xml:space="preserve">FORMATO ANALISIS DE CONTROL CALIDAD INTERNO </t>
  </si>
  <si>
    <t>AD-F-003</t>
  </si>
  <si>
    <t>EMPRESA SOCIAL DEL ESTADO BELLOSALUD</t>
  </si>
  <si>
    <t>MES</t>
  </si>
  <si>
    <t>AÑO:</t>
  </si>
  <si>
    <t>Registrar el mes correspondiente al período de evaluación externa que se está analizando.</t>
  </si>
  <si>
    <t>Registrar el año correspondiente al período de evaluación externa.</t>
  </si>
  <si>
    <t>Fecha</t>
  </si>
  <si>
    <t>Registrar la fecha indicada en el reporte emitido por el organizador del programa de evaluación externa.</t>
  </si>
  <si>
    <t>Valor asignado por el organizador del programa</t>
  </si>
  <si>
    <t>Registrar el valor de referencia asignado por el organizador del programa para el parámetro evaluado, según el informe de resultados recibido.</t>
  </si>
  <si>
    <t>Valor informado por el laboratorio</t>
  </si>
  <si>
    <t>Registrar el resultado reportado por el laboratorio al organizador del programa para la evaluación correspondiente.</t>
  </si>
  <si>
    <t>% Coeficiente de variación</t>
  </si>
  <si>
    <t>Registrar el porcentaje de coeficiente de variación (%CV) reportado por el organizador del programa para el parámetro evaluado.</t>
  </si>
  <si>
    <t>Error o Sesgo</t>
  </si>
  <si>
    <t>Registrar el valor de error o sesgo obtenido en la evaluación externa, de acuerdo con el resultado o cálculo establecido por el organizador del programa.</t>
  </si>
  <si>
    <t>Desempeño en el programa de evaluación externo</t>
  </si>
  <si>
    <t>Campo</t>
  </si>
  <si>
    <t>Instructivo de diligenciamiento</t>
  </si>
  <si>
    <r>
      <t xml:space="preserve">Registrar la clasificación del desempeño obtenida en la evaluación, seleccionando según corresponda: </t>
    </r>
    <r>
      <rPr>
        <b/>
        <sz val="10"/>
        <color theme="1"/>
        <rFont val="Arial"/>
        <family val="2"/>
      </rPr>
      <t>Satisfactorio, Cuestionable o Insatisfactorio</t>
    </r>
    <r>
      <rPr>
        <sz val="10"/>
        <color theme="1"/>
        <rFont val="Arial"/>
        <family val="2"/>
      </rPr>
      <t>, de acuerdo con los criterios establecidos por el organizador del programa.</t>
    </r>
  </si>
  <si>
    <t>Mes</t>
  </si>
  <si>
    <t>Año</t>
  </si>
  <si>
    <t>Fecha:</t>
  </si>
  <si>
    <t>Codigo:</t>
  </si>
  <si>
    <t xml:space="preserve">Elaborado por: calidad </t>
  </si>
  <si>
    <t>Version: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</si>
</sst>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16" x14ac:knownFonts="1">
    <font>
      <sz val="11"/>
      <color theme="1"/>
      <name val="Calibri"/>
      <family val="2"/>
      <scheme val="minor"/>
    </font>
    <font>
      <sz val="12"/>
      <color theme="1"/>
      <name val="Arial"/>
      <family val="2"/>
    </font>
    <font>
      <sz val="10"/>
      <name val="Arial"/>
      <family val="2"/>
    </font>
    <font>
      <b/>
      <sz val="11"/>
      <color theme="1"/>
      <name val="Calibri"/>
      <family val="2"/>
      <scheme val="minor"/>
    </font>
    <font>
      <sz val="11"/>
      <color theme="1"/>
      <name val="Calibri"/>
      <family val="2"/>
      <scheme val="minor"/>
    </font>
    <font>
      <b/>
      <sz val="14"/>
      <color theme="1"/>
      <name val="Calibri"/>
      <family val="2"/>
      <scheme val="minor"/>
    </font>
    <font>
      <sz val="10"/>
      <color rgb="FF222222"/>
      <name val="Arial"/>
      <family val="2"/>
    </font>
    <font>
      <sz val="11"/>
      <color rgb="FF222222"/>
      <name val="Arial"/>
      <family val="2"/>
    </font>
    <font>
      <sz val="8"/>
      <name val="Calibri"/>
      <family val="2"/>
      <scheme val="minor"/>
    </font>
    <font>
      <b/>
      <sz val="12"/>
      <color theme="0"/>
      <name val="Arial"/>
      <family val="2"/>
    </font>
    <font>
      <sz val="12"/>
      <color rgb="FF222222"/>
      <name val="Arial"/>
      <family val="2"/>
    </font>
    <font>
      <b/>
      <sz val="12"/>
      <color theme="1"/>
      <name val="Arial"/>
      <family val="2"/>
    </font>
    <font>
      <b/>
      <sz val="10"/>
      <color theme="1"/>
      <name val="Arial"/>
      <family val="2"/>
    </font>
    <font>
      <sz val="10"/>
      <color theme="1"/>
      <name val="Arial"/>
      <family val="2"/>
    </font>
    <font>
      <b/>
      <sz val="11"/>
      <color theme="1"/>
      <name val="Arial"/>
      <family val="2"/>
    </font>
    <fon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22">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3">
    <xf numFmtId="0" fontId="0" fillId="0" borderId="0"/>
    <xf numFmtId="9" fontId="2" fillId="0" borderId="0" applyFont="0" applyFill="0" applyBorder="0" applyAlignment="0" applyProtection="0"/>
    <xf numFmtId="164" fontId="4" fillId="0" borderId="0" applyFont="0" applyFill="0" applyBorder="0" applyAlignment="0" applyProtection="0"/>
  </cellStyleXfs>
  <cellXfs count="57">
    <xf numFmtId="0" fontId="0" fillId="0" borderId="0" xfId="0"/>
    <xf numFmtId="0" fontId="0" fillId="0" borderId="2" xfId="0" applyBorder="1" applyAlignment="1">
      <alignment horizontal="left" vertical="center" wrapText="1"/>
    </xf>
    <xf numFmtId="0" fontId="0" fillId="0" borderId="2" xfId="0" applyBorder="1"/>
    <xf numFmtId="0" fontId="0" fillId="0" borderId="0" xfId="0" applyAlignment="1">
      <alignment vertical="center"/>
    </xf>
    <xf numFmtId="0" fontId="0" fillId="0" borderId="6" xfId="0" applyBorder="1"/>
    <xf numFmtId="0" fontId="0" fillId="0" borderId="9" xfId="0" applyBorder="1"/>
    <xf numFmtId="0" fontId="3" fillId="2" borderId="10" xfId="0" applyFont="1" applyFill="1" applyBorder="1" applyAlignment="1">
      <alignment horizontal="center" vertical="center" wrapText="1"/>
    </xf>
    <xf numFmtId="49" fontId="4" fillId="0" borderId="2" xfId="2" applyNumberFormat="1" applyFont="1" applyBorder="1"/>
    <xf numFmtId="0" fontId="0" fillId="0" borderId="6" xfId="0" applyBorder="1" applyAlignment="1">
      <alignment wrapText="1"/>
    </xf>
    <xf numFmtId="0" fontId="6" fillId="0" borderId="0" xfId="0" applyFont="1"/>
    <xf numFmtId="0" fontId="7" fillId="0" borderId="19" xfId="0" applyFont="1" applyBorder="1" applyAlignment="1">
      <alignment horizontal="justify" vertical="center" wrapText="1"/>
    </xf>
    <xf numFmtId="0" fontId="7" fillId="0" borderId="11" xfId="0" applyFont="1" applyBorder="1" applyAlignment="1">
      <alignment horizontal="justify" vertical="center" wrapText="1"/>
    </xf>
    <xf numFmtId="0" fontId="0" fillId="0" borderId="11" xfId="0" applyBorder="1"/>
    <xf numFmtId="49" fontId="4" fillId="0" borderId="8" xfId="2" applyNumberFormat="1" applyFont="1" applyBorder="1"/>
    <xf numFmtId="0" fontId="0" fillId="0" borderId="8" xfId="0" applyBorder="1"/>
    <xf numFmtId="0" fontId="3" fillId="2" borderId="12" xfId="0" applyFont="1" applyFill="1" applyBorder="1" applyAlignment="1">
      <alignment horizontal="center" vertical="center" wrapText="1"/>
    </xf>
    <xf numFmtId="14" fontId="0" fillId="0" borderId="5" xfId="0" applyNumberFormat="1" applyBorder="1" applyAlignment="1">
      <alignment horizontal="center" vertical="center"/>
    </xf>
    <xf numFmtId="14" fontId="0" fillId="0" borderId="5" xfId="0" applyNumberFormat="1"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2" borderId="10" xfId="0" applyFill="1" applyBorder="1" applyAlignment="1">
      <alignment horizontal="center" vertical="center" wrapText="1"/>
    </xf>
    <xf numFmtId="0" fontId="3" fillId="2" borderId="14" xfId="0" applyFont="1" applyFill="1" applyBorder="1" applyAlignment="1">
      <alignment horizontal="center" vertical="center" wrapText="1"/>
    </xf>
    <xf numFmtId="14" fontId="0" fillId="2" borderId="13" xfId="0" applyNumberFormat="1" applyFill="1" applyBorder="1" applyAlignment="1">
      <alignment horizontal="center" vertical="center"/>
    </xf>
    <xf numFmtId="0" fontId="5" fillId="0" borderId="0" xfId="0" applyFont="1" applyAlignment="1">
      <alignment vertical="top" wrapText="1"/>
    </xf>
    <xf numFmtId="0" fontId="1" fillId="0" borderId="16" xfId="0" applyFont="1" applyBorder="1" applyAlignment="1">
      <alignment vertical="center"/>
    </xf>
    <xf numFmtId="0" fontId="1" fillId="0" borderId="16" xfId="0" applyFont="1" applyBorder="1"/>
    <xf numFmtId="0" fontId="1" fillId="0" borderId="17" xfId="0" applyFont="1" applyBorder="1"/>
    <xf numFmtId="0" fontId="1" fillId="0" borderId="0" xfId="0" applyFont="1"/>
    <xf numFmtId="0" fontId="1" fillId="0" borderId="18" xfId="0" applyFont="1" applyBorder="1"/>
    <xf numFmtId="0" fontId="1" fillId="0" borderId="19" xfId="0" applyFont="1" applyBorder="1"/>
    <xf numFmtId="0" fontId="10" fillId="0" borderId="19" xfId="0" applyFont="1" applyBorder="1" applyAlignment="1">
      <alignment horizontal="justify" vertical="center" wrapText="1"/>
    </xf>
    <xf numFmtId="0" fontId="10" fillId="0" borderId="11" xfId="0" applyFont="1" applyBorder="1" applyAlignment="1">
      <alignment horizontal="justify" vertical="center" wrapText="1"/>
    </xf>
    <xf numFmtId="0" fontId="1" fillId="0" borderId="11" xfId="0" applyFont="1" applyBorder="1"/>
    <xf numFmtId="0" fontId="0" fillId="0" borderId="0" xfId="0" applyAlignment="1">
      <alignment horizontal="center"/>
    </xf>
    <xf numFmtId="0" fontId="12" fillId="0" borderId="0" xfId="0" applyFont="1" applyAlignment="1">
      <alignment horizontal="center" vertical="center" wrapText="1"/>
    </xf>
    <xf numFmtId="0" fontId="13" fillId="0" borderId="0" xfId="0" applyFont="1" applyAlignment="1">
      <alignment vertical="center" wrapText="1"/>
    </xf>
    <xf numFmtId="0" fontId="9" fillId="3" borderId="13" xfId="0" applyFont="1" applyFill="1" applyBorder="1" applyAlignment="1">
      <alignment horizontal="center" vertical="center"/>
    </xf>
    <xf numFmtId="0" fontId="9" fillId="3" borderId="3"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1" fillId="0" borderId="20" xfId="0" applyFont="1" applyBorder="1" applyAlignment="1">
      <alignment horizontal="center"/>
    </xf>
    <xf numFmtId="0" fontId="1" fillId="0" borderId="21" xfId="0" applyFont="1" applyBorder="1" applyAlignment="1">
      <alignment horizontal="center"/>
    </xf>
    <xf numFmtId="0" fontId="11" fillId="0" borderId="2" xfId="0" applyFont="1" applyBorder="1" applyAlignment="1">
      <alignment horizontal="center" wrapText="1"/>
    </xf>
    <xf numFmtId="0" fontId="11" fillId="0" borderId="2" xfId="0" applyFont="1" applyBorder="1" applyAlignment="1">
      <alignment horizontal="center" vertical="center" wrapText="1"/>
    </xf>
    <xf numFmtId="0" fontId="1" fillId="0" borderId="2" xfId="0" applyFont="1"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4" fillId="0" borderId="2" xfId="0" applyFont="1" applyBorder="1"/>
    <xf numFmtId="17" fontId="14" fillId="0" borderId="10" xfId="0" applyNumberFormat="1" applyFont="1" applyBorder="1"/>
    <xf numFmtId="0" fontId="13" fillId="0" borderId="2" xfId="0" applyFont="1" applyBorder="1" applyAlignment="1">
      <alignment horizontal="center" vertical="center"/>
    </xf>
    <xf numFmtId="0" fontId="13" fillId="0" borderId="2" xfId="0" applyFont="1" applyBorder="1" applyAlignment="1">
      <alignment horizontal="center" vertical="center"/>
    </xf>
    <xf numFmtId="17"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xf>
  </cellXfs>
  <cellStyles count="3">
    <cellStyle name="Moneda" xfId="2" builtinId="4"/>
    <cellStyle name="Normal" xfId="0" builtinId="0"/>
    <cellStyle name="Porcentaje 2" xfId="1" xr:uid="{00000000-0005-0000-0000-000003000000}"/>
  </cellStyles>
  <dxfs count="0"/>
  <tableStyles count="0" defaultTableStyle="TableStyleMedium2" defaultPivotStyle="PivotStyleLight16"/>
  <colors>
    <mruColors>
      <color rgb="FFFFE5FF"/>
      <color rgb="FFFDEFFF"/>
      <color rgb="FFDDEBF7"/>
      <color rgb="FFEDEDED"/>
      <color rgb="FFFFFCD5"/>
      <color rgb="FFFCE4D6"/>
      <color rgb="FFFCD8BA"/>
      <color rgb="FFE2EFDA"/>
      <color rgb="FFFEF1E6"/>
      <color rgb="FFFFF7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92927</xdr:colOff>
      <xdr:row>0</xdr:row>
      <xdr:rowOff>104541</xdr:rowOff>
    </xdr:from>
    <xdr:to>
      <xdr:col>1</xdr:col>
      <xdr:colOff>592409</xdr:colOff>
      <xdr:row>3</xdr:row>
      <xdr:rowOff>116158</xdr:rowOff>
    </xdr:to>
    <xdr:pic>
      <xdr:nvPicPr>
        <xdr:cNvPr id="2" name="Picture 5">
          <a:extLst>
            <a:ext uri="{FF2B5EF4-FFF2-40B4-BE49-F238E27FC236}">
              <a16:creationId xmlns:a16="http://schemas.microsoft.com/office/drawing/2014/main" id="{8277A14B-7C1A-404E-9C0E-47AFC086A6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5764" t="70950" r="25774" b="16022"/>
        <a:stretch>
          <a:fillRect/>
        </a:stretch>
      </xdr:blipFill>
      <xdr:spPr bwMode="auto">
        <a:xfrm rot="16200000">
          <a:off x="644679" y="319435"/>
          <a:ext cx="929269" cy="4994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660426</xdr:colOff>
      <xdr:row>0</xdr:row>
      <xdr:rowOff>127774</xdr:rowOff>
    </xdr:from>
    <xdr:to>
      <xdr:col>4</xdr:col>
      <xdr:colOff>426574</xdr:colOff>
      <xdr:row>2</xdr:row>
      <xdr:rowOff>220701</xdr:rowOff>
    </xdr:to>
    <xdr:pic>
      <xdr:nvPicPr>
        <xdr:cNvPr id="3" name="Imagen 2">
          <a:extLst>
            <a:ext uri="{FF2B5EF4-FFF2-40B4-BE49-F238E27FC236}">
              <a16:creationId xmlns:a16="http://schemas.microsoft.com/office/drawing/2014/main" id="{5A358C9B-4839-47B2-87F3-2D4A388F49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26707" b="27313"/>
        <a:stretch>
          <a:fillRect/>
        </a:stretch>
      </xdr:blipFill>
      <xdr:spPr bwMode="auto">
        <a:xfrm>
          <a:off x="1427072" y="127774"/>
          <a:ext cx="2588801" cy="6969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B1:M85"/>
  <sheetViews>
    <sheetView tabSelected="1" topLeftCell="A2" zoomScale="106" zoomScaleNormal="106" workbookViewId="0">
      <selection activeCell="M10" sqref="M10"/>
    </sheetView>
  </sheetViews>
  <sheetFormatPr baseColWidth="10" defaultRowHeight="15" x14ac:dyDescent="0.25"/>
  <cols>
    <col min="1" max="1" width="11.42578125" customWidth="1"/>
    <col min="2" max="2" width="11.28515625" customWidth="1"/>
    <col min="3" max="3" width="15.42578125" customWidth="1"/>
    <col min="4" max="4" width="15.5703125" customWidth="1"/>
    <col min="5" max="5" width="12.28515625" customWidth="1"/>
    <col min="6" max="6" width="17.140625" customWidth="1"/>
    <col min="7" max="7" width="19.85546875" customWidth="1"/>
    <col min="8" max="8" width="18.5703125" customWidth="1"/>
    <col min="9" max="9" width="16.5703125" bestFit="1" customWidth="1"/>
    <col min="10" max="10" width="21.85546875" customWidth="1"/>
    <col min="11" max="11" width="24.7109375" customWidth="1"/>
    <col min="12" max="12" width="37.7109375" customWidth="1"/>
    <col min="13" max="14" width="11.42578125" customWidth="1"/>
    <col min="257" max="257" width="9.7109375" bestFit="1" customWidth="1"/>
    <col min="258" max="259" width="10" bestFit="1" customWidth="1"/>
    <col min="260" max="260" width="20.140625" customWidth="1"/>
    <col min="261" max="261" width="9.85546875" bestFit="1" customWidth="1"/>
    <col min="262" max="263" width="17.7109375" customWidth="1"/>
    <col min="264" max="264" width="24.28515625" customWidth="1"/>
    <col min="265" max="265" width="29.28515625" customWidth="1"/>
    <col min="266" max="266" width="13.85546875" customWidth="1"/>
    <col min="267" max="267" width="22.5703125" customWidth="1"/>
    <col min="268" max="268" width="34.42578125" customWidth="1"/>
    <col min="513" max="513" width="9.7109375" bestFit="1" customWidth="1"/>
    <col min="514" max="515" width="10" bestFit="1" customWidth="1"/>
    <col min="516" max="516" width="20.140625" customWidth="1"/>
    <col min="517" max="517" width="9.85546875" bestFit="1" customWidth="1"/>
    <col min="518" max="519" width="17.7109375" customWidth="1"/>
    <col min="520" max="520" width="24.28515625" customWidth="1"/>
    <col min="521" max="521" width="29.28515625" customWidth="1"/>
    <col min="522" max="522" width="13.85546875" customWidth="1"/>
    <col min="523" max="523" width="22.5703125" customWidth="1"/>
    <col min="524" max="524" width="34.42578125" customWidth="1"/>
    <col min="769" max="769" width="9.7109375" bestFit="1" customWidth="1"/>
    <col min="770" max="771" width="10" bestFit="1" customWidth="1"/>
    <col min="772" max="772" width="20.140625" customWidth="1"/>
    <col min="773" max="773" width="9.85546875" bestFit="1" customWidth="1"/>
    <col min="774" max="775" width="17.7109375" customWidth="1"/>
    <col min="776" max="776" width="24.28515625" customWidth="1"/>
    <col min="777" max="777" width="29.28515625" customWidth="1"/>
    <col min="778" max="778" width="13.85546875" customWidth="1"/>
    <col min="779" max="779" width="22.5703125" customWidth="1"/>
    <col min="780" max="780" width="34.42578125" customWidth="1"/>
    <col min="1025" max="1025" width="9.7109375" bestFit="1" customWidth="1"/>
    <col min="1026" max="1027" width="10" bestFit="1" customWidth="1"/>
    <col min="1028" max="1028" width="20.140625" customWidth="1"/>
    <col min="1029" max="1029" width="9.85546875" bestFit="1" customWidth="1"/>
    <col min="1030" max="1031" width="17.7109375" customWidth="1"/>
    <col min="1032" max="1032" width="24.28515625" customWidth="1"/>
    <col min="1033" max="1033" width="29.28515625" customWidth="1"/>
    <col min="1034" max="1034" width="13.85546875" customWidth="1"/>
    <col min="1035" max="1035" width="22.5703125" customWidth="1"/>
    <col min="1036" max="1036" width="34.42578125" customWidth="1"/>
    <col min="1281" max="1281" width="9.7109375" bestFit="1" customWidth="1"/>
    <col min="1282" max="1283" width="10" bestFit="1" customWidth="1"/>
    <col min="1284" max="1284" width="20.140625" customWidth="1"/>
    <col min="1285" max="1285" width="9.85546875" bestFit="1" customWidth="1"/>
    <col min="1286" max="1287" width="17.7109375" customWidth="1"/>
    <col min="1288" max="1288" width="24.28515625" customWidth="1"/>
    <col min="1289" max="1289" width="29.28515625" customWidth="1"/>
    <col min="1290" max="1290" width="13.85546875" customWidth="1"/>
    <col min="1291" max="1291" width="22.5703125" customWidth="1"/>
    <col min="1292" max="1292" width="34.42578125" customWidth="1"/>
    <col min="1537" max="1537" width="9.7109375" bestFit="1" customWidth="1"/>
    <col min="1538" max="1539" width="10" bestFit="1" customWidth="1"/>
    <col min="1540" max="1540" width="20.140625" customWidth="1"/>
    <col min="1541" max="1541" width="9.85546875" bestFit="1" customWidth="1"/>
    <col min="1542" max="1543" width="17.7109375" customWidth="1"/>
    <col min="1544" max="1544" width="24.28515625" customWidth="1"/>
    <col min="1545" max="1545" width="29.28515625" customWidth="1"/>
    <col min="1546" max="1546" width="13.85546875" customWidth="1"/>
    <col min="1547" max="1547" width="22.5703125" customWidth="1"/>
    <col min="1548" max="1548" width="34.42578125" customWidth="1"/>
    <col min="1793" max="1793" width="9.7109375" bestFit="1" customWidth="1"/>
    <col min="1794" max="1795" width="10" bestFit="1" customWidth="1"/>
    <col min="1796" max="1796" width="20.140625" customWidth="1"/>
    <col min="1797" max="1797" width="9.85546875" bestFit="1" customWidth="1"/>
    <col min="1798" max="1799" width="17.7109375" customWidth="1"/>
    <col min="1800" max="1800" width="24.28515625" customWidth="1"/>
    <col min="1801" max="1801" width="29.28515625" customWidth="1"/>
    <col min="1802" max="1802" width="13.85546875" customWidth="1"/>
    <col min="1803" max="1803" width="22.5703125" customWidth="1"/>
    <col min="1804" max="1804" width="34.42578125" customWidth="1"/>
    <col min="2049" max="2049" width="9.7109375" bestFit="1" customWidth="1"/>
    <col min="2050" max="2051" width="10" bestFit="1" customWidth="1"/>
    <col min="2052" max="2052" width="20.140625" customWidth="1"/>
    <col min="2053" max="2053" width="9.85546875" bestFit="1" customWidth="1"/>
    <col min="2054" max="2055" width="17.7109375" customWidth="1"/>
    <col min="2056" max="2056" width="24.28515625" customWidth="1"/>
    <col min="2057" max="2057" width="29.28515625" customWidth="1"/>
    <col min="2058" max="2058" width="13.85546875" customWidth="1"/>
    <col min="2059" max="2059" width="22.5703125" customWidth="1"/>
    <col min="2060" max="2060" width="34.42578125" customWidth="1"/>
    <col min="2305" max="2305" width="9.7109375" bestFit="1" customWidth="1"/>
    <col min="2306" max="2307" width="10" bestFit="1" customWidth="1"/>
    <col min="2308" max="2308" width="20.140625" customWidth="1"/>
    <col min="2309" max="2309" width="9.85546875" bestFit="1" customWidth="1"/>
    <col min="2310" max="2311" width="17.7109375" customWidth="1"/>
    <col min="2312" max="2312" width="24.28515625" customWidth="1"/>
    <col min="2313" max="2313" width="29.28515625" customWidth="1"/>
    <col min="2314" max="2314" width="13.85546875" customWidth="1"/>
    <col min="2315" max="2315" width="22.5703125" customWidth="1"/>
    <col min="2316" max="2316" width="34.42578125" customWidth="1"/>
    <col min="2561" max="2561" width="9.7109375" bestFit="1" customWidth="1"/>
    <col min="2562" max="2563" width="10" bestFit="1" customWidth="1"/>
    <col min="2564" max="2564" width="20.140625" customWidth="1"/>
    <col min="2565" max="2565" width="9.85546875" bestFit="1" customWidth="1"/>
    <col min="2566" max="2567" width="17.7109375" customWidth="1"/>
    <col min="2568" max="2568" width="24.28515625" customWidth="1"/>
    <col min="2569" max="2569" width="29.28515625" customWidth="1"/>
    <col min="2570" max="2570" width="13.85546875" customWidth="1"/>
    <col min="2571" max="2571" width="22.5703125" customWidth="1"/>
    <col min="2572" max="2572" width="34.42578125" customWidth="1"/>
    <col min="2817" max="2817" width="9.7109375" bestFit="1" customWidth="1"/>
    <col min="2818" max="2819" width="10" bestFit="1" customWidth="1"/>
    <col min="2820" max="2820" width="20.140625" customWidth="1"/>
    <col min="2821" max="2821" width="9.85546875" bestFit="1" customWidth="1"/>
    <col min="2822" max="2823" width="17.7109375" customWidth="1"/>
    <col min="2824" max="2824" width="24.28515625" customWidth="1"/>
    <col min="2825" max="2825" width="29.28515625" customWidth="1"/>
    <col min="2826" max="2826" width="13.85546875" customWidth="1"/>
    <col min="2827" max="2827" width="22.5703125" customWidth="1"/>
    <col min="2828" max="2828" width="34.42578125" customWidth="1"/>
    <col min="3073" max="3073" width="9.7109375" bestFit="1" customWidth="1"/>
    <col min="3074" max="3075" width="10" bestFit="1" customWidth="1"/>
    <col min="3076" max="3076" width="20.140625" customWidth="1"/>
    <col min="3077" max="3077" width="9.85546875" bestFit="1" customWidth="1"/>
    <col min="3078" max="3079" width="17.7109375" customWidth="1"/>
    <col min="3080" max="3080" width="24.28515625" customWidth="1"/>
    <col min="3081" max="3081" width="29.28515625" customWidth="1"/>
    <col min="3082" max="3082" width="13.85546875" customWidth="1"/>
    <col min="3083" max="3083" width="22.5703125" customWidth="1"/>
    <col min="3084" max="3084" width="34.42578125" customWidth="1"/>
    <col min="3329" max="3329" width="9.7109375" bestFit="1" customWidth="1"/>
    <col min="3330" max="3331" width="10" bestFit="1" customWidth="1"/>
    <col min="3332" max="3332" width="20.140625" customWidth="1"/>
    <col min="3333" max="3333" width="9.85546875" bestFit="1" customWidth="1"/>
    <col min="3334" max="3335" width="17.7109375" customWidth="1"/>
    <col min="3336" max="3336" width="24.28515625" customWidth="1"/>
    <col min="3337" max="3337" width="29.28515625" customWidth="1"/>
    <col min="3338" max="3338" width="13.85546875" customWidth="1"/>
    <col min="3339" max="3339" width="22.5703125" customWidth="1"/>
    <col min="3340" max="3340" width="34.42578125" customWidth="1"/>
    <col min="3585" max="3585" width="9.7109375" bestFit="1" customWidth="1"/>
    <col min="3586" max="3587" width="10" bestFit="1" customWidth="1"/>
    <col min="3588" max="3588" width="20.140625" customWidth="1"/>
    <col min="3589" max="3589" width="9.85546875" bestFit="1" customWidth="1"/>
    <col min="3590" max="3591" width="17.7109375" customWidth="1"/>
    <col min="3592" max="3592" width="24.28515625" customWidth="1"/>
    <col min="3593" max="3593" width="29.28515625" customWidth="1"/>
    <col min="3594" max="3594" width="13.85546875" customWidth="1"/>
    <col min="3595" max="3595" width="22.5703125" customWidth="1"/>
    <col min="3596" max="3596" width="34.42578125" customWidth="1"/>
    <col min="3841" max="3841" width="9.7109375" bestFit="1" customWidth="1"/>
    <col min="3842" max="3843" width="10" bestFit="1" customWidth="1"/>
    <col min="3844" max="3844" width="20.140625" customWidth="1"/>
    <col min="3845" max="3845" width="9.85546875" bestFit="1" customWidth="1"/>
    <col min="3846" max="3847" width="17.7109375" customWidth="1"/>
    <col min="3848" max="3848" width="24.28515625" customWidth="1"/>
    <col min="3849" max="3849" width="29.28515625" customWidth="1"/>
    <col min="3850" max="3850" width="13.85546875" customWidth="1"/>
    <col min="3851" max="3851" width="22.5703125" customWidth="1"/>
    <col min="3852" max="3852" width="34.42578125" customWidth="1"/>
    <col min="4097" max="4097" width="9.7109375" bestFit="1" customWidth="1"/>
    <col min="4098" max="4099" width="10" bestFit="1" customWidth="1"/>
    <col min="4100" max="4100" width="20.140625" customWidth="1"/>
    <col min="4101" max="4101" width="9.85546875" bestFit="1" customWidth="1"/>
    <col min="4102" max="4103" width="17.7109375" customWidth="1"/>
    <col min="4104" max="4104" width="24.28515625" customWidth="1"/>
    <col min="4105" max="4105" width="29.28515625" customWidth="1"/>
    <col min="4106" max="4106" width="13.85546875" customWidth="1"/>
    <col min="4107" max="4107" width="22.5703125" customWidth="1"/>
    <col min="4108" max="4108" width="34.42578125" customWidth="1"/>
    <col min="4353" max="4353" width="9.7109375" bestFit="1" customWidth="1"/>
    <col min="4354" max="4355" width="10" bestFit="1" customWidth="1"/>
    <col min="4356" max="4356" width="20.140625" customWidth="1"/>
    <col min="4357" max="4357" width="9.85546875" bestFit="1" customWidth="1"/>
    <col min="4358" max="4359" width="17.7109375" customWidth="1"/>
    <col min="4360" max="4360" width="24.28515625" customWidth="1"/>
    <col min="4361" max="4361" width="29.28515625" customWidth="1"/>
    <col min="4362" max="4362" width="13.85546875" customWidth="1"/>
    <col min="4363" max="4363" width="22.5703125" customWidth="1"/>
    <col min="4364" max="4364" width="34.42578125" customWidth="1"/>
    <col min="4609" max="4609" width="9.7109375" bestFit="1" customWidth="1"/>
    <col min="4610" max="4611" width="10" bestFit="1" customWidth="1"/>
    <col min="4612" max="4612" width="20.140625" customWidth="1"/>
    <col min="4613" max="4613" width="9.85546875" bestFit="1" customWidth="1"/>
    <col min="4614" max="4615" width="17.7109375" customWidth="1"/>
    <col min="4616" max="4616" width="24.28515625" customWidth="1"/>
    <col min="4617" max="4617" width="29.28515625" customWidth="1"/>
    <col min="4618" max="4618" width="13.85546875" customWidth="1"/>
    <col min="4619" max="4619" width="22.5703125" customWidth="1"/>
    <col min="4620" max="4620" width="34.42578125" customWidth="1"/>
    <col min="4865" max="4865" width="9.7109375" bestFit="1" customWidth="1"/>
    <col min="4866" max="4867" width="10" bestFit="1" customWidth="1"/>
    <col min="4868" max="4868" width="20.140625" customWidth="1"/>
    <col min="4869" max="4869" width="9.85546875" bestFit="1" customWidth="1"/>
    <col min="4870" max="4871" width="17.7109375" customWidth="1"/>
    <col min="4872" max="4872" width="24.28515625" customWidth="1"/>
    <col min="4873" max="4873" width="29.28515625" customWidth="1"/>
    <col min="4874" max="4874" width="13.85546875" customWidth="1"/>
    <col min="4875" max="4875" width="22.5703125" customWidth="1"/>
    <col min="4876" max="4876" width="34.42578125" customWidth="1"/>
    <col min="5121" max="5121" width="9.7109375" bestFit="1" customWidth="1"/>
    <col min="5122" max="5123" width="10" bestFit="1" customWidth="1"/>
    <col min="5124" max="5124" width="20.140625" customWidth="1"/>
    <col min="5125" max="5125" width="9.85546875" bestFit="1" customWidth="1"/>
    <col min="5126" max="5127" width="17.7109375" customWidth="1"/>
    <col min="5128" max="5128" width="24.28515625" customWidth="1"/>
    <col min="5129" max="5129" width="29.28515625" customWidth="1"/>
    <col min="5130" max="5130" width="13.85546875" customWidth="1"/>
    <col min="5131" max="5131" width="22.5703125" customWidth="1"/>
    <col min="5132" max="5132" width="34.42578125" customWidth="1"/>
    <col min="5377" max="5377" width="9.7109375" bestFit="1" customWidth="1"/>
    <col min="5378" max="5379" width="10" bestFit="1" customWidth="1"/>
    <col min="5380" max="5380" width="20.140625" customWidth="1"/>
    <col min="5381" max="5381" width="9.85546875" bestFit="1" customWidth="1"/>
    <col min="5382" max="5383" width="17.7109375" customWidth="1"/>
    <col min="5384" max="5384" width="24.28515625" customWidth="1"/>
    <col min="5385" max="5385" width="29.28515625" customWidth="1"/>
    <col min="5386" max="5386" width="13.85546875" customWidth="1"/>
    <col min="5387" max="5387" width="22.5703125" customWidth="1"/>
    <col min="5388" max="5388" width="34.42578125" customWidth="1"/>
    <col min="5633" max="5633" width="9.7109375" bestFit="1" customWidth="1"/>
    <col min="5634" max="5635" width="10" bestFit="1" customWidth="1"/>
    <col min="5636" max="5636" width="20.140625" customWidth="1"/>
    <col min="5637" max="5637" width="9.85546875" bestFit="1" customWidth="1"/>
    <col min="5638" max="5639" width="17.7109375" customWidth="1"/>
    <col min="5640" max="5640" width="24.28515625" customWidth="1"/>
    <col min="5641" max="5641" width="29.28515625" customWidth="1"/>
    <col min="5642" max="5642" width="13.85546875" customWidth="1"/>
    <col min="5643" max="5643" width="22.5703125" customWidth="1"/>
    <col min="5644" max="5644" width="34.42578125" customWidth="1"/>
    <col min="5889" max="5889" width="9.7109375" bestFit="1" customWidth="1"/>
    <col min="5890" max="5891" width="10" bestFit="1" customWidth="1"/>
    <col min="5892" max="5892" width="20.140625" customWidth="1"/>
    <col min="5893" max="5893" width="9.85546875" bestFit="1" customWidth="1"/>
    <col min="5894" max="5895" width="17.7109375" customWidth="1"/>
    <col min="5896" max="5896" width="24.28515625" customWidth="1"/>
    <col min="5897" max="5897" width="29.28515625" customWidth="1"/>
    <col min="5898" max="5898" width="13.85546875" customWidth="1"/>
    <col min="5899" max="5899" width="22.5703125" customWidth="1"/>
    <col min="5900" max="5900" width="34.42578125" customWidth="1"/>
    <col min="6145" max="6145" width="9.7109375" bestFit="1" customWidth="1"/>
    <col min="6146" max="6147" width="10" bestFit="1" customWidth="1"/>
    <col min="6148" max="6148" width="20.140625" customWidth="1"/>
    <col min="6149" max="6149" width="9.85546875" bestFit="1" customWidth="1"/>
    <col min="6150" max="6151" width="17.7109375" customWidth="1"/>
    <col min="6152" max="6152" width="24.28515625" customWidth="1"/>
    <col min="6153" max="6153" width="29.28515625" customWidth="1"/>
    <col min="6154" max="6154" width="13.85546875" customWidth="1"/>
    <col min="6155" max="6155" width="22.5703125" customWidth="1"/>
    <col min="6156" max="6156" width="34.42578125" customWidth="1"/>
    <col min="6401" max="6401" width="9.7109375" bestFit="1" customWidth="1"/>
    <col min="6402" max="6403" width="10" bestFit="1" customWidth="1"/>
    <col min="6404" max="6404" width="20.140625" customWidth="1"/>
    <col min="6405" max="6405" width="9.85546875" bestFit="1" customWidth="1"/>
    <col min="6406" max="6407" width="17.7109375" customWidth="1"/>
    <col min="6408" max="6408" width="24.28515625" customWidth="1"/>
    <col min="6409" max="6409" width="29.28515625" customWidth="1"/>
    <col min="6410" max="6410" width="13.85546875" customWidth="1"/>
    <col min="6411" max="6411" width="22.5703125" customWidth="1"/>
    <col min="6412" max="6412" width="34.42578125" customWidth="1"/>
    <col min="6657" max="6657" width="9.7109375" bestFit="1" customWidth="1"/>
    <col min="6658" max="6659" width="10" bestFit="1" customWidth="1"/>
    <col min="6660" max="6660" width="20.140625" customWidth="1"/>
    <col min="6661" max="6661" width="9.85546875" bestFit="1" customWidth="1"/>
    <col min="6662" max="6663" width="17.7109375" customWidth="1"/>
    <col min="6664" max="6664" width="24.28515625" customWidth="1"/>
    <col min="6665" max="6665" width="29.28515625" customWidth="1"/>
    <col min="6666" max="6666" width="13.85546875" customWidth="1"/>
    <col min="6667" max="6667" width="22.5703125" customWidth="1"/>
    <col min="6668" max="6668" width="34.42578125" customWidth="1"/>
    <col min="6913" max="6913" width="9.7109375" bestFit="1" customWidth="1"/>
    <col min="6914" max="6915" width="10" bestFit="1" customWidth="1"/>
    <col min="6916" max="6916" width="20.140625" customWidth="1"/>
    <col min="6917" max="6917" width="9.85546875" bestFit="1" customWidth="1"/>
    <col min="6918" max="6919" width="17.7109375" customWidth="1"/>
    <col min="6920" max="6920" width="24.28515625" customWidth="1"/>
    <col min="6921" max="6921" width="29.28515625" customWidth="1"/>
    <col min="6922" max="6922" width="13.85546875" customWidth="1"/>
    <col min="6923" max="6923" width="22.5703125" customWidth="1"/>
    <col min="6924" max="6924" width="34.42578125" customWidth="1"/>
    <col min="7169" max="7169" width="9.7109375" bestFit="1" customWidth="1"/>
    <col min="7170" max="7171" width="10" bestFit="1" customWidth="1"/>
    <col min="7172" max="7172" width="20.140625" customWidth="1"/>
    <col min="7173" max="7173" width="9.85546875" bestFit="1" customWidth="1"/>
    <col min="7174" max="7175" width="17.7109375" customWidth="1"/>
    <col min="7176" max="7176" width="24.28515625" customWidth="1"/>
    <col min="7177" max="7177" width="29.28515625" customWidth="1"/>
    <col min="7178" max="7178" width="13.85546875" customWidth="1"/>
    <col min="7179" max="7179" width="22.5703125" customWidth="1"/>
    <col min="7180" max="7180" width="34.42578125" customWidth="1"/>
    <col min="7425" max="7425" width="9.7109375" bestFit="1" customWidth="1"/>
    <col min="7426" max="7427" width="10" bestFit="1" customWidth="1"/>
    <col min="7428" max="7428" width="20.140625" customWidth="1"/>
    <col min="7429" max="7429" width="9.85546875" bestFit="1" customWidth="1"/>
    <col min="7430" max="7431" width="17.7109375" customWidth="1"/>
    <col min="7432" max="7432" width="24.28515625" customWidth="1"/>
    <col min="7433" max="7433" width="29.28515625" customWidth="1"/>
    <col min="7434" max="7434" width="13.85546875" customWidth="1"/>
    <col min="7435" max="7435" width="22.5703125" customWidth="1"/>
    <col min="7436" max="7436" width="34.42578125" customWidth="1"/>
    <col min="7681" max="7681" width="9.7109375" bestFit="1" customWidth="1"/>
    <col min="7682" max="7683" width="10" bestFit="1" customWidth="1"/>
    <col min="7684" max="7684" width="20.140625" customWidth="1"/>
    <col min="7685" max="7685" width="9.85546875" bestFit="1" customWidth="1"/>
    <col min="7686" max="7687" width="17.7109375" customWidth="1"/>
    <col min="7688" max="7688" width="24.28515625" customWidth="1"/>
    <col min="7689" max="7689" width="29.28515625" customWidth="1"/>
    <col min="7690" max="7690" width="13.85546875" customWidth="1"/>
    <col min="7691" max="7691" width="22.5703125" customWidth="1"/>
    <col min="7692" max="7692" width="34.42578125" customWidth="1"/>
    <col min="7937" max="7937" width="9.7109375" bestFit="1" customWidth="1"/>
    <col min="7938" max="7939" width="10" bestFit="1" customWidth="1"/>
    <col min="7940" max="7940" width="20.140625" customWidth="1"/>
    <col min="7941" max="7941" width="9.85546875" bestFit="1" customWidth="1"/>
    <col min="7942" max="7943" width="17.7109375" customWidth="1"/>
    <col min="7944" max="7944" width="24.28515625" customWidth="1"/>
    <col min="7945" max="7945" width="29.28515625" customWidth="1"/>
    <col min="7946" max="7946" width="13.85546875" customWidth="1"/>
    <col min="7947" max="7947" width="22.5703125" customWidth="1"/>
    <col min="7948" max="7948" width="34.42578125" customWidth="1"/>
    <col min="8193" max="8193" width="9.7109375" bestFit="1" customWidth="1"/>
    <col min="8194" max="8195" width="10" bestFit="1" customWidth="1"/>
    <col min="8196" max="8196" width="20.140625" customWidth="1"/>
    <col min="8197" max="8197" width="9.85546875" bestFit="1" customWidth="1"/>
    <col min="8198" max="8199" width="17.7109375" customWidth="1"/>
    <col min="8200" max="8200" width="24.28515625" customWidth="1"/>
    <col min="8201" max="8201" width="29.28515625" customWidth="1"/>
    <col min="8202" max="8202" width="13.85546875" customWidth="1"/>
    <col min="8203" max="8203" width="22.5703125" customWidth="1"/>
    <col min="8204" max="8204" width="34.42578125" customWidth="1"/>
    <col min="8449" max="8449" width="9.7109375" bestFit="1" customWidth="1"/>
    <col min="8450" max="8451" width="10" bestFit="1" customWidth="1"/>
    <col min="8452" max="8452" width="20.140625" customWidth="1"/>
    <col min="8453" max="8453" width="9.85546875" bestFit="1" customWidth="1"/>
    <col min="8454" max="8455" width="17.7109375" customWidth="1"/>
    <col min="8456" max="8456" width="24.28515625" customWidth="1"/>
    <col min="8457" max="8457" width="29.28515625" customWidth="1"/>
    <col min="8458" max="8458" width="13.85546875" customWidth="1"/>
    <col min="8459" max="8459" width="22.5703125" customWidth="1"/>
    <col min="8460" max="8460" width="34.42578125" customWidth="1"/>
    <col min="8705" max="8705" width="9.7109375" bestFit="1" customWidth="1"/>
    <col min="8706" max="8707" width="10" bestFit="1" customWidth="1"/>
    <col min="8708" max="8708" width="20.140625" customWidth="1"/>
    <col min="8709" max="8709" width="9.85546875" bestFit="1" customWidth="1"/>
    <col min="8710" max="8711" width="17.7109375" customWidth="1"/>
    <col min="8712" max="8712" width="24.28515625" customWidth="1"/>
    <col min="8713" max="8713" width="29.28515625" customWidth="1"/>
    <col min="8714" max="8714" width="13.85546875" customWidth="1"/>
    <col min="8715" max="8715" width="22.5703125" customWidth="1"/>
    <col min="8716" max="8716" width="34.42578125" customWidth="1"/>
    <col min="8961" max="8961" width="9.7109375" bestFit="1" customWidth="1"/>
    <col min="8962" max="8963" width="10" bestFit="1" customWidth="1"/>
    <col min="8964" max="8964" width="20.140625" customWidth="1"/>
    <col min="8965" max="8965" width="9.85546875" bestFit="1" customWidth="1"/>
    <col min="8966" max="8967" width="17.7109375" customWidth="1"/>
    <col min="8968" max="8968" width="24.28515625" customWidth="1"/>
    <col min="8969" max="8969" width="29.28515625" customWidth="1"/>
    <col min="8970" max="8970" width="13.85546875" customWidth="1"/>
    <col min="8971" max="8971" width="22.5703125" customWidth="1"/>
    <col min="8972" max="8972" width="34.42578125" customWidth="1"/>
    <col min="9217" max="9217" width="9.7109375" bestFit="1" customWidth="1"/>
    <col min="9218" max="9219" width="10" bestFit="1" customWidth="1"/>
    <col min="9220" max="9220" width="20.140625" customWidth="1"/>
    <col min="9221" max="9221" width="9.85546875" bestFit="1" customWidth="1"/>
    <col min="9222" max="9223" width="17.7109375" customWidth="1"/>
    <col min="9224" max="9224" width="24.28515625" customWidth="1"/>
    <col min="9225" max="9225" width="29.28515625" customWidth="1"/>
    <col min="9226" max="9226" width="13.85546875" customWidth="1"/>
    <col min="9227" max="9227" width="22.5703125" customWidth="1"/>
    <col min="9228" max="9228" width="34.42578125" customWidth="1"/>
    <col min="9473" max="9473" width="9.7109375" bestFit="1" customWidth="1"/>
    <col min="9474" max="9475" width="10" bestFit="1" customWidth="1"/>
    <col min="9476" max="9476" width="20.140625" customWidth="1"/>
    <col min="9477" max="9477" width="9.85546875" bestFit="1" customWidth="1"/>
    <col min="9478" max="9479" width="17.7109375" customWidth="1"/>
    <col min="9480" max="9480" width="24.28515625" customWidth="1"/>
    <col min="9481" max="9481" width="29.28515625" customWidth="1"/>
    <col min="9482" max="9482" width="13.85546875" customWidth="1"/>
    <col min="9483" max="9483" width="22.5703125" customWidth="1"/>
    <col min="9484" max="9484" width="34.42578125" customWidth="1"/>
    <col min="9729" max="9729" width="9.7109375" bestFit="1" customWidth="1"/>
    <col min="9730" max="9731" width="10" bestFit="1" customWidth="1"/>
    <col min="9732" max="9732" width="20.140625" customWidth="1"/>
    <col min="9733" max="9733" width="9.85546875" bestFit="1" customWidth="1"/>
    <col min="9734" max="9735" width="17.7109375" customWidth="1"/>
    <col min="9736" max="9736" width="24.28515625" customWidth="1"/>
    <col min="9737" max="9737" width="29.28515625" customWidth="1"/>
    <col min="9738" max="9738" width="13.85546875" customWidth="1"/>
    <col min="9739" max="9739" width="22.5703125" customWidth="1"/>
    <col min="9740" max="9740" width="34.42578125" customWidth="1"/>
    <col min="9985" max="9985" width="9.7109375" bestFit="1" customWidth="1"/>
    <col min="9986" max="9987" width="10" bestFit="1" customWidth="1"/>
    <col min="9988" max="9988" width="20.140625" customWidth="1"/>
    <col min="9989" max="9989" width="9.85546875" bestFit="1" customWidth="1"/>
    <col min="9990" max="9991" width="17.7109375" customWidth="1"/>
    <col min="9992" max="9992" width="24.28515625" customWidth="1"/>
    <col min="9993" max="9993" width="29.28515625" customWidth="1"/>
    <col min="9994" max="9994" width="13.85546875" customWidth="1"/>
    <col min="9995" max="9995" width="22.5703125" customWidth="1"/>
    <col min="9996" max="9996" width="34.42578125" customWidth="1"/>
    <col min="10241" max="10241" width="9.7109375" bestFit="1" customWidth="1"/>
    <col min="10242" max="10243" width="10" bestFit="1" customWidth="1"/>
    <col min="10244" max="10244" width="20.140625" customWidth="1"/>
    <col min="10245" max="10245" width="9.85546875" bestFit="1" customWidth="1"/>
    <col min="10246" max="10247" width="17.7109375" customWidth="1"/>
    <col min="10248" max="10248" width="24.28515625" customWidth="1"/>
    <col min="10249" max="10249" width="29.28515625" customWidth="1"/>
    <col min="10250" max="10250" width="13.85546875" customWidth="1"/>
    <col min="10251" max="10251" width="22.5703125" customWidth="1"/>
    <col min="10252" max="10252" width="34.42578125" customWidth="1"/>
    <col min="10497" max="10497" width="9.7109375" bestFit="1" customWidth="1"/>
    <col min="10498" max="10499" width="10" bestFit="1" customWidth="1"/>
    <col min="10500" max="10500" width="20.140625" customWidth="1"/>
    <col min="10501" max="10501" width="9.85546875" bestFit="1" customWidth="1"/>
    <col min="10502" max="10503" width="17.7109375" customWidth="1"/>
    <col min="10504" max="10504" width="24.28515625" customWidth="1"/>
    <col min="10505" max="10505" width="29.28515625" customWidth="1"/>
    <col min="10506" max="10506" width="13.85546875" customWidth="1"/>
    <col min="10507" max="10507" width="22.5703125" customWidth="1"/>
    <col min="10508" max="10508" width="34.42578125" customWidth="1"/>
    <col min="10753" max="10753" width="9.7109375" bestFit="1" customWidth="1"/>
    <col min="10754" max="10755" width="10" bestFit="1" customWidth="1"/>
    <col min="10756" max="10756" width="20.140625" customWidth="1"/>
    <col min="10757" max="10757" width="9.85546875" bestFit="1" customWidth="1"/>
    <col min="10758" max="10759" width="17.7109375" customWidth="1"/>
    <col min="10760" max="10760" width="24.28515625" customWidth="1"/>
    <col min="10761" max="10761" width="29.28515625" customWidth="1"/>
    <col min="10762" max="10762" width="13.85546875" customWidth="1"/>
    <col min="10763" max="10763" width="22.5703125" customWidth="1"/>
    <col min="10764" max="10764" width="34.42578125" customWidth="1"/>
    <col min="11009" max="11009" width="9.7109375" bestFit="1" customWidth="1"/>
    <col min="11010" max="11011" width="10" bestFit="1" customWidth="1"/>
    <col min="11012" max="11012" width="20.140625" customWidth="1"/>
    <col min="11013" max="11013" width="9.85546875" bestFit="1" customWidth="1"/>
    <col min="11014" max="11015" width="17.7109375" customWidth="1"/>
    <col min="11016" max="11016" width="24.28515625" customWidth="1"/>
    <col min="11017" max="11017" width="29.28515625" customWidth="1"/>
    <col min="11018" max="11018" width="13.85546875" customWidth="1"/>
    <col min="11019" max="11019" width="22.5703125" customWidth="1"/>
    <col min="11020" max="11020" width="34.42578125" customWidth="1"/>
    <col min="11265" max="11265" width="9.7109375" bestFit="1" customWidth="1"/>
    <col min="11266" max="11267" width="10" bestFit="1" customWidth="1"/>
    <col min="11268" max="11268" width="20.140625" customWidth="1"/>
    <col min="11269" max="11269" width="9.85546875" bestFit="1" customWidth="1"/>
    <col min="11270" max="11271" width="17.7109375" customWidth="1"/>
    <col min="11272" max="11272" width="24.28515625" customWidth="1"/>
    <col min="11273" max="11273" width="29.28515625" customWidth="1"/>
    <col min="11274" max="11274" width="13.85546875" customWidth="1"/>
    <col min="11275" max="11275" width="22.5703125" customWidth="1"/>
    <col min="11276" max="11276" width="34.42578125" customWidth="1"/>
    <col min="11521" max="11521" width="9.7109375" bestFit="1" customWidth="1"/>
    <col min="11522" max="11523" width="10" bestFit="1" customWidth="1"/>
    <col min="11524" max="11524" width="20.140625" customWidth="1"/>
    <col min="11525" max="11525" width="9.85546875" bestFit="1" customWidth="1"/>
    <col min="11526" max="11527" width="17.7109375" customWidth="1"/>
    <col min="11528" max="11528" width="24.28515625" customWidth="1"/>
    <col min="11529" max="11529" width="29.28515625" customWidth="1"/>
    <col min="11530" max="11530" width="13.85546875" customWidth="1"/>
    <col min="11531" max="11531" width="22.5703125" customWidth="1"/>
    <col min="11532" max="11532" width="34.42578125" customWidth="1"/>
    <col min="11777" max="11777" width="9.7109375" bestFit="1" customWidth="1"/>
    <col min="11778" max="11779" width="10" bestFit="1" customWidth="1"/>
    <col min="11780" max="11780" width="20.140625" customWidth="1"/>
    <col min="11781" max="11781" width="9.85546875" bestFit="1" customWidth="1"/>
    <col min="11782" max="11783" width="17.7109375" customWidth="1"/>
    <col min="11784" max="11784" width="24.28515625" customWidth="1"/>
    <col min="11785" max="11785" width="29.28515625" customWidth="1"/>
    <col min="11786" max="11786" width="13.85546875" customWidth="1"/>
    <col min="11787" max="11787" width="22.5703125" customWidth="1"/>
    <col min="11788" max="11788" width="34.42578125" customWidth="1"/>
    <col min="12033" max="12033" width="9.7109375" bestFit="1" customWidth="1"/>
    <col min="12034" max="12035" width="10" bestFit="1" customWidth="1"/>
    <col min="12036" max="12036" width="20.140625" customWidth="1"/>
    <col min="12037" max="12037" width="9.85546875" bestFit="1" customWidth="1"/>
    <col min="12038" max="12039" width="17.7109375" customWidth="1"/>
    <col min="12040" max="12040" width="24.28515625" customWidth="1"/>
    <col min="12041" max="12041" width="29.28515625" customWidth="1"/>
    <col min="12042" max="12042" width="13.85546875" customWidth="1"/>
    <col min="12043" max="12043" width="22.5703125" customWidth="1"/>
    <col min="12044" max="12044" width="34.42578125" customWidth="1"/>
    <col min="12289" max="12289" width="9.7109375" bestFit="1" customWidth="1"/>
    <col min="12290" max="12291" width="10" bestFit="1" customWidth="1"/>
    <col min="12292" max="12292" width="20.140625" customWidth="1"/>
    <col min="12293" max="12293" width="9.85546875" bestFit="1" customWidth="1"/>
    <col min="12294" max="12295" width="17.7109375" customWidth="1"/>
    <col min="12296" max="12296" width="24.28515625" customWidth="1"/>
    <col min="12297" max="12297" width="29.28515625" customWidth="1"/>
    <col min="12298" max="12298" width="13.85546875" customWidth="1"/>
    <col min="12299" max="12299" width="22.5703125" customWidth="1"/>
    <col min="12300" max="12300" width="34.42578125" customWidth="1"/>
    <col min="12545" max="12545" width="9.7109375" bestFit="1" customWidth="1"/>
    <col min="12546" max="12547" width="10" bestFit="1" customWidth="1"/>
    <col min="12548" max="12548" width="20.140625" customWidth="1"/>
    <col min="12549" max="12549" width="9.85546875" bestFit="1" customWidth="1"/>
    <col min="12550" max="12551" width="17.7109375" customWidth="1"/>
    <col min="12552" max="12552" width="24.28515625" customWidth="1"/>
    <col min="12553" max="12553" width="29.28515625" customWidth="1"/>
    <col min="12554" max="12554" width="13.85546875" customWidth="1"/>
    <col min="12555" max="12555" width="22.5703125" customWidth="1"/>
    <col min="12556" max="12556" width="34.42578125" customWidth="1"/>
    <col min="12801" max="12801" width="9.7109375" bestFit="1" customWidth="1"/>
    <col min="12802" max="12803" width="10" bestFit="1" customWidth="1"/>
    <col min="12804" max="12804" width="20.140625" customWidth="1"/>
    <col min="12805" max="12805" width="9.85546875" bestFit="1" customWidth="1"/>
    <col min="12806" max="12807" width="17.7109375" customWidth="1"/>
    <col min="12808" max="12808" width="24.28515625" customWidth="1"/>
    <col min="12809" max="12809" width="29.28515625" customWidth="1"/>
    <col min="12810" max="12810" width="13.85546875" customWidth="1"/>
    <col min="12811" max="12811" width="22.5703125" customWidth="1"/>
    <col min="12812" max="12812" width="34.42578125" customWidth="1"/>
    <col min="13057" max="13057" width="9.7109375" bestFit="1" customWidth="1"/>
    <col min="13058" max="13059" width="10" bestFit="1" customWidth="1"/>
    <col min="13060" max="13060" width="20.140625" customWidth="1"/>
    <col min="13061" max="13061" width="9.85546875" bestFit="1" customWidth="1"/>
    <col min="13062" max="13063" width="17.7109375" customWidth="1"/>
    <col min="13064" max="13064" width="24.28515625" customWidth="1"/>
    <col min="13065" max="13065" width="29.28515625" customWidth="1"/>
    <col min="13066" max="13066" width="13.85546875" customWidth="1"/>
    <col min="13067" max="13067" width="22.5703125" customWidth="1"/>
    <col min="13068" max="13068" width="34.42578125" customWidth="1"/>
    <col min="13313" max="13313" width="9.7109375" bestFit="1" customWidth="1"/>
    <col min="13314" max="13315" width="10" bestFit="1" customWidth="1"/>
    <col min="13316" max="13316" width="20.140625" customWidth="1"/>
    <col min="13317" max="13317" width="9.85546875" bestFit="1" customWidth="1"/>
    <col min="13318" max="13319" width="17.7109375" customWidth="1"/>
    <col min="13320" max="13320" width="24.28515625" customWidth="1"/>
    <col min="13321" max="13321" width="29.28515625" customWidth="1"/>
    <col min="13322" max="13322" width="13.85546875" customWidth="1"/>
    <col min="13323" max="13323" width="22.5703125" customWidth="1"/>
    <col min="13324" max="13324" width="34.42578125" customWidth="1"/>
    <col min="13569" max="13569" width="9.7109375" bestFit="1" customWidth="1"/>
    <col min="13570" max="13571" width="10" bestFit="1" customWidth="1"/>
    <col min="13572" max="13572" width="20.140625" customWidth="1"/>
    <col min="13573" max="13573" width="9.85546875" bestFit="1" customWidth="1"/>
    <col min="13574" max="13575" width="17.7109375" customWidth="1"/>
    <col min="13576" max="13576" width="24.28515625" customWidth="1"/>
    <col min="13577" max="13577" width="29.28515625" customWidth="1"/>
    <col min="13578" max="13578" width="13.85546875" customWidth="1"/>
    <col min="13579" max="13579" width="22.5703125" customWidth="1"/>
    <col min="13580" max="13580" width="34.42578125" customWidth="1"/>
    <col min="13825" max="13825" width="9.7109375" bestFit="1" customWidth="1"/>
    <col min="13826" max="13827" width="10" bestFit="1" customWidth="1"/>
    <col min="13828" max="13828" width="20.140625" customWidth="1"/>
    <col min="13829" max="13829" width="9.85546875" bestFit="1" customWidth="1"/>
    <col min="13830" max="13831" width="17.7109375" customWidth="1"/>
    <col min="13832" max="13832" width="24.28515625" customWidth="1"/>
    <col min="13833" max="13833" width="29.28515625" customWidth="1"/>
    <col min="13834" max="13834" width="13.85546875" customWidth="1"/>
    <col min="13835" max="13835" width="22.5703125" customWidth="1"/>
    <col min="13836" max="13836" width="34.42578125" customWidth="1"/>
    <col min="14081" max="14081" width="9.7109375" bestFit="1" customWidth="1"/>
    <col min="14082" max="14083" width="10" bestFit="1" customWidth="1"/>
    <col min="14084" max="14084" width="20.140625" customWidth="1"/>
    <col min="14085" max="14085" width="9.85546875" bestFit="1" customWidth="1"/>
    <col min="14086" max="14087" width="17.7109375" customWidth="1"/>
    <col min="14088" max="14088" width="24.28515625" customWidth="1"/>
    <col min="14089" max="14089" width="29.28515625" customWidth="1"/>
    <col min="14090" max="14090" width="13.85546875" customWidth="1"/>
    <col min="14091" max="14091" width="22.5703125" customWidth="1"/>
    <col min="14092" max="14092" width="34.42578125" customWidth="1"/>
    <col min="14337" max="14337" width="9.7109375" bestFit="1" customWidth="1"/>
    <col min="14338" max="14339" width="10" bestFit="1" customWidth="1"/>
    <col min="14340" max="14340" width="20.140625" customWidth="1"/>
    <col min="14341" max="14341" width="9.85546875" bestFit="1" customWidth="1"/>
    <col min="14342" max="14343" width="17.7109375" customWidth="1"/>
    <col min="14344" max="14344" width="24.28515625" customWidth="1"/>
    <col min="14345" max="14345" width="29.28515625" customWidth="1"/>
    <col min="14346" max="14346" width="13.85546875" customWidth="1"/>
    <col min="14347" max="14347" width="22.5703125" customWidth="1"/>
    <col min="14348" max="14348" width="34.42578125" customWidth="1"/>
    <col min="14593" max="14593" width="9.7109375" bestFit="1" customWidth="1"/>
    <col min="14594" max="14595" width="10" bestFit="1" customWidth="1"/>
    <col min="14596" max="14596" width="20.140625" customWidth="1"/>
    <col min="14597" max="14597" width="9.85546875" bestFit="1" customWidth="1"/>
    <col min="14598" max="14599" width="17.7109375" customWidth="1"/>
    <col min="14600" max="14600" width="24.28515625" customWidth="1"/>
    <col min="14601" max="14601" width="29.28515625" customWidth="1"/>
    <col min="14602" max="14602" width="13.85546875" customWidth="1"/>
    <col min="14603" max="14603" width="22.5703125" customWidth="1"/>
    <col min="14604" max="14604" width="34.42578125" customWidth="1"/>
    <col min="14849" max="14849" width="9.7109375" bestFit="1" customWidth="1"/>
    <col min="14850" max="14851" width="10" bestFit="1" customWidth="1"/>
    <col min="14852" max="14852" width="20.140625" customWidth="1"/>
    <col min="14853" max="14853" width="9.85546875" bestFit="1" customWidth="1"/>
    <col min="14854" max="14855" width="17.7109375" customWidth="1"/>
    <col min="14856" max="14856" width="24.28515625" customWidth="1"/>
    <col min="14857" max="14857" width="29.28515625" customWidth="1"/>
    <col min="14858" max="14858" width="13.85546875" customWidth="1"/>
    <col min="14859" max="14859" width="22.5703125" customWidth="1"/>
    <col min="14860" max="14860" width="34.42578125" customWidth="1"/>
    <col min="15105" max="15105" width="9.7109375" bestFit="1" customWidth="1"/>
    <col min="15106" max="15107" width="10" bestFit="1" customWidth="1"/>
    <col min="15108" max="15108" width="20.140625" customWidth="1"/>
    <col min="15109" max="15109" width="9.85546875" bestFit="1" customWidth="1"/>
    <col min="15110" max="15111" width="17.7109375" customWidth="1"/>
    <col min="15112" max="15112" width="24.28515625" customWidth="1"/>
    <col min="15113" max="15113" width="29.28515625" customWidth="1"/>
    <col min="15114" max="15114" width="13.85546875" customWidth="1"/>
    <col min="15115" max="15115" width="22.5703125" customWidth="1"/>
    <col min="15116" max="15116" width="34.42578125" customWidth="1"/>
    <col min="15361" max="15361" width="9.7109375" bestFit="1" customWidth="1"/>
    <col min="15362" max="15363" width="10" bestFit="1" customWidth="1"/>
    <col min="15364" max="15364" width="20.140625" customWidth="1"/>
    <col min="15365" max="15365" width="9.85546875" bestFit="1" customWidth="1"/>
    <col min="15366" max="15367" width="17.7109375" customWidth="1"/>
    <col min="15368" max="15368" width="24.28515625" customWidth="1"/>
    <col min="15369" max="15369" width="29.28515625" customWidth="1"/>
    <col min="15370" max="15370" width="13.85546875" customWidth="1"/>
    <col min="15371" max="15371" width="22.5703125" customWidth="1"/>
    <col min="15372" max="15372" width="34.42578125" customWidth="1"/>
    <col min="15617" max="15617" width="9.7109375" bestFit="1" customWidth="1"/>
    <col min="15618" max="15619" width="10" bestFit="1" customWidth="1"/>
    <col min="15620" max="15620" width="20.140625" customWidth="1"/>
    <col min="15621" max="15621" width="9.85546875" bestFit="1" customWidth="1"/>
    <col min="15622" max="15623" width="17.7109375" customWidth="1"/>
    <col min="15624" max="15624" width="24.28515625" customWidth="1"/>
    <col min="15625" max="15625" width="29.28515625" customWidth="1"/>
    <col min="15626" max="15626" width="13.85546875" customWidth="1"/>
    <col min="15627" max="15627" width="22.5703125" customWidth="1"/>
    <col min="15628" max="15628" width="34.42578125" customWidth="1"/>
    <col min="15873" max="15873" width="9.7109375" bestFit="1" customWidth="1"/>
    <col min="15874" max="15875" width="10" bestFit="1" customWidth="1"/>
    <col min="15876" max="15876" width="20.140625" customWidth="1"/>
    <col min="15877" max="15877" width="9.85546875" bestFit="1" customWidth="1"/>
    <col min="15878" max="15879" width="17.7109375" customWidth="1"/>
    <col min="15880" max="15880" width="24.28515625" customWidth="1"/>
    <col min="15881" max="15881" width="29.28515625" customWidth="1"/>
    <col min="15882" max="15882" width="13.85546875" customWidth="1"/>
    <col min="15883" max="15883" width="22.5703125" customWidth="1"/>
    <col min="15884" max="15884" width="34.42578125" customWidth="1"/>
    <col min="16129" max="16129" width="9.7109375" bestFit="1" customWidth="1"/>
    <col min="16130" max="16131" width="10" bestFit="1" customWidth="1"/>
    <col min="16132" max="16132" width="20.140625" customWidth="1"/>
    <col min="16133" max="16133" width="9.85546875" bestFit="1" customWidth="1"/>
    <col min="16134" max="16135" width="17.7109375" customWidth="1"/>
    <col min="16136" max="16136" width="24.28515625" customWidth="1"/>
    <col min="16137" max="16137" width="29.28515625" customWidth="1"/>
    <col min="16138" max="16138" width="13.85546875" customWidth="1"/>
    <col min="16139" max="16139" width="22.5703125" customWidth="1"/>
    <col min="16140" max="16140" width="34.42578125" customWidth="1"/>
  </cols>
  <sheetData>
    <row r="1" spans="2:13" ht="18.75" customHeight="1" x14ac:dyDescent="0.25">
      <c r="B1" s="47"/>
      <c r="C1" s="47"/>
      <c r="D1" s="47"/>
      <c r="E1" s="47"/>
      <c r="F1" s="45" t="s">
        <v>33</v>
      </c>
      <c r="G1" s="45"/>
      <c r="H1" s="45"/>
      <c r="I1" s="45"/>
      <c r="J1" s="45"/>
      <c r="K1" s="45"/>
      <c r="L1" s="45"/>
    </row>
    <row r="2" spans="2:13" ht="28.5" customHeight="1" x14ac:dyDescent="0.25">
      <c r="B2" s="47"/>
      <c r="C2" s="47"/>
      <c r="D2" s="47"/>
      <c r="E2" s="47"/>
      <c r="F2" s="46" t="s">
        <v>31</v>
      </c>
      <c r="G2" s="46"/>
      <c r="H2" s="46"/>
      <c r="I2" s="46"/>
      <c r="J2" s="52" t="s">
        <v>57</v>
      </c>
      <c r="K2" s="53" t="s">
        <v>54</v>
      </c>
      <c r="L2" s="54">
        <v>46266</v>
      </c>
    </row>
    <row r="3" spans="2:13" ht="24.75" customHeight="1" x14ac:dyDescent="0.25">
      <c r="B3" s="47"/>
      <c r="C3" s="47"/>
      <c r="D3" s="47"/>
      <c r="E3" s="47"/>
      <c r="F3" s="46"/>
      <c r="G3" s="46"/>
      <c r="H3" s="46"/>
      <c r="I3" s="46"/>
      <c r="J3" s="52"/>
      <c r="K3" s="53" t="s">
        <v>55</v>
      </c>
      <c r="L3" s="55" t="s">
        <v>32</v>
      </c>
    </row>
    <row r="4" spans="2:13" ht="15.75" customHeight="1" x14ac:dyDescent="0.25">
      <c r="B4" s="47"/>
      <c r="C4" s="47"/>
      <c r="D4" s="47"/>
      <c r="E4" s="47"/>
      <c r="F4" s="46"/>
      <c r="G4" s="46"/>
      <c r="H4" s="46"/>
      <c r="I4" s="46"/>
      <c r="J4" s="56" t="s">
        <v>56</v>
      </c>
      <c r="K4" s="56"/>
      <c r="L4" s="56"/>
    </row>
    <row r="5" spans="2:13" ht="15.75" customHeight="1" thickBot="1" x14ac:dyDescent="0.3">
      <c r="B5" s="51" t="s">
        <v>34</v>
      </c>
      <c r="C5" s="43"/>
      <c r="D5" s="44"/>
      <c r="E5" s="44"/>
      <c r="F5" s="44"/>
      <c r="G5" s="44"/>
      <c r="H5" s="44"/>
      <c r="I5" s="44"/>
      <c r="J5" s="50" t="s">
        <v>35</v>
      </c>
      <c r="K5" s="48"/>
      <c r="L5" s="49"/>
    </row>
    <row r="6" spans="2:13" ht="94.5" x14ac:dyDescent="0.25">
      <c r="B6" s="36" t="s">
        <v>0</v>
      </c>
      <c r="C6" s="37" t="s">
        <v>6</v>
      </c>
      <c r="D6" s="37" t="s">
        <v>7</v>
      </c>
      <c r="E6" s="37" t="s">
        <v>3</v>
      </c>
      <c r="F6" s="37" t="s">
        <v>8</v>
      </c>
      <c r="G6" s="37" t="s">
        <v>9</v>
      </c>
      <c r="H6" s="37" t="s">
        <v>10</v>
      </c>
      <c r="I6" s="37" t="s">
        <v>4</v>
      </c>
      <c r="J6" s="38" t="s">
        <v>11</v>
      </c>
      <c r="K6" s="39" t="s">
        <v>1</v>
      </c>
      <c r="L6" s="40" t="s">
        <v>5</v>
      </c>
    </row>
    <row r="7" spans="2:13" s="3" customFormat="1" x14ac:dyDescent="0.25">
      <c r="B7" s="16"/>
      <c r="C7" s="20"/>
      <c r="D7" s="6"/>
      <c r="E7" s="6"/>
      <c r="F7" s="6"/>
      <c r="G7" s="6"/>
      <c r="H7" s="6"/>
      <c r="I7" s="6"/>
      <c r="J7" s="6"/>
      <c r="K7" s="21"/>
      <c r="L7" s="24" t="s">
        <v>12</v>
      </c>
    </row>
    <row r="8" spans="2:13" ht="15.75" x14ac:dyDescent="0.25">
      <c r="B8" s="16"/>
      <c r="C8" s="20"/>
      <c r="D8" s="6"/>
      <c r="E8" s="6"/>
      <c r="F8" s="6"/>
      <c r="G8" s="6"/>
      <c r="H8" s="6"/>
      <c r="I8" s="6"/>
      <c r="J8" s="6"/>
      <c r="K8" s="21"/>
      <c r="L8" s="25" t="s">
        <v>27</v>
      </c>
    </row>
    <row r="9" spans="2:13" ht="15.75" x14ac:dyDescent="0.25">
      <c r="B9" s="16"/>
      <c r="C9" s="20"/>
      <c r="D9" s="6"/>
      <c r="E9" s="6"/>
      <c r="F9" s="6"/>
      <c r="G9" s="6"/>
      <c r="H9" s="6"/>
      <c r="I9" s="6"/>
      <c r="J9" s="6"/>
      <c r="K9" s="21"/>
      <c r="L9" s="25" t="s">
        <v>28</v>
      </c>
    </row>
    <row r="10" spans="2:13" ht="15.75" x14ac:dyDescent="0.25">
      <c r="B10" s="16"/>
      <c r="C10" s="20"/>
      <c r="D10" s="6"/>
      <c r="E10" s="6"/>
      <c r="F10" s="6"/>
      <c r="G10" s="6"/>
      <c r="H10" s="6"/>
      <c r="I10" s="6"/>
      <c r="J10" s="6"/>
      <c r="K10" s="21"/>
      <c r="L10" s="25" t="s">
        <v>29</v>
      </c>
    </row>
    <row r="11" spans="2:13" ht="15.75" x14ac:dyDescent="0.25">
      <c r="B11" s="16"/>
      <c r="C11" s="20"/>
      <c r="D11" s="6"/>
      <c r="E11" s="6"/>
      <c r="F11" s="6"/>
      <c r="G11" s="6"/>
      <c r="H11" s="6"/>
      <c r="I11" s="6"/>
      <c r="J11" s="6"/>
      <c r="K11" s="21"/>
      <c r="L11" s="25" t="s">
        <v>2</v>
      </c>
    </row>
    <row r="12" spans="2:13" ht="15.75" x14ac:dyDescent="0.25">
      <c r="B12" s="16"/>
      <c r="C12" s="20"/>
      <c r="D12" s="6"/>
      <c r="E12" s="6"/>
      <c r="F12" s="6"/>
      <c r="G12" s="6"/>
      <c r="H12" s="6"/>
      <c r="I12" s="6"/>
      <c r="J12" s="6"/>
      <c r="K12" s="21"/>
      <c r="L12" s="25" t="s">
        <v>28</v>
      </c>
    </row>
    <row r="13" spans="2:13" ht="16.5" thickBot="1" x14ac:dyDescent="0.3">
      <c r="B13" s="16"/>
      <c r="C13" s="20"/>
      <c r="D13" s="6"/>
      <c r="E13" s="6"/>
      <c r="F13" s="6"/>
      <c r="G13" s="6"/>
      <c r="H13" s="6"/>
      <c r="I13" s="6"/>
      <c r="J13" s="6"/>
      <c r="K13" s="21"/>
      <c r="L13" s="26"/>
    </row>
    <row r="14" spans="2:13" ht="15.75" x14ac:dyDescent="0.25">
      <c r="B14" s="16"/>
      <c r="C14" s="20"/>
      <c r="D14" s="6"/>
      <c r="E14" s="6"/>
      <c r="F14" s="6"/>
      <c r="G14" s="6"/>
      <c r="H14" s="6"/>
      <c r="I14" s="6"/>
      <c r="J14" s="6"/>
      <c r="K14" s="21"/>
      <c r="L14" s="27"/>
    </row>
    <row r="15" spans="2:13" ht="16.5" thickBot="1" x14ac:dyDescent="0.3">
      <c r="B15" s="16"/>
      <c r="C15" s="20"/>
      <c r="D15" s="6"/>
      <c r="E15" s="6"/>
      <c r="F15" s="6"/>
      <c r="G15" s="6"/>
      <c r="H15" s="6"/>
      <c r="I15" s="6"/>
      <c r="J15" s="6"/>
      <c r="K15" s="21"/>
      <c r="L15" s="27"/>
    </row>
    <row r="16" spans="2:13" ht="15.75" x14ac:dyDescent="0.25">
      <c r="B16" s="16"/>
      <c r="C16" s="20"/>
      <c r="D16" s="6"/>
      <c r="E16" s="6"/>
      <c r="F16" s="6"/>
      <c r="G16" s="6"/>
      <c r="H16" s="6"/>
      <c r="I16" s="6"/>
      <c r="J16" s="6"/>
      <c r="K16" s="21"/>
      <c r="L16" s="28" t="s">
        <v>13</v>
      </c>
      <c r="M16" s="9"/>
    </row>
    <row r="17" spans="2:13" ht="15.75" x14ac:dyDescent="0.25">
      <c r="B17" s="16"/>
      <c r="C17" s="20"/>
      <c r="D17" s="6"/>
      <c r="E17" s="6"/>
      <c r="F17" s="6"/>
      <c r="G17" s="6"/>
      <c r="H17" s="6"/>
      <c r="I17" s="6"/>
      <c r="J17" s="6"/>
      <c r="K17" s="21"/>
      <c r="L17" s="29" t="s">
        <v>14</v>
      </c>
      <c r="M17" s="9"/>
    </row>
    <row r="18" spans="2:13" ht="15.75" x14ac:dyDescent="0.25">
      <c r="B18" s="16"/>
      <c r="C18" s="20"/>
      <c r="D18" s="6"/>
      <c r="E18" s="6"/>
      <c r="F18" s="6"/>
      <c r="G18" s="6"/>
      <c r="H18" s="6"/>
      <c r="I18" s="6"/>
      <c r="J18" s="6"/>
      <c r="K18" s="21"/>
      <c r="L18" s="29" t="s">
        <v>15</v>
      </c>
      <c r="M18" s="9"/>
    </row>
    <row r="19" spans="2:13" x14ac:dyDescent="0.25">
      <c r="B19" s="16"/>
      <c r="C19" s="20"/>
      <c r="D19" s="6"/>
      <c r="E19" s="6"/>
      <c r="F19" s="6"/>
      <c r="G19" s="6"/>
      <c r="H19" s="6"/>
      <c r="I19" s="6"/>
      <c r="J19" s="6"/>
      <c r="K19" s="21"/>
      <c r="L19" s="30" t="s">
        <v>16</v>
      </c>
      <c r="M19" s="9"/>
    </row>
    <row r="20" spans="2:13" x14ac:dyDescent="0.25">
      <c r="B20" s="16"/>
      <c r="C20" s="20"/>
      <c r="D20" s="6"/>
      <c r="E20" s="6"/>
      <c r="F20" s="6"/>
      <c r="G20" s="6"/>
      <c r="H20" s="6"/>
      <c r="I20" s="6"/>
      <c r="J20" s="6"/>
      <c r="K20" s="21"/>
      <c r="L20" s="30" t="s">
        <v>17</v>
      </c>
      <c r="M20" s="9"/>
    </row>
    <row r="21" spans="2:13" x14ac:dyDescent="0.25">
      <c r="B21" s="16"/>
      <c r="C21" s="20"/>
      <c r="D21" s="6"/>
      <c r="E21" s="6"/>
      <c r="F21" s="6"/>
      <c r="G21" s="6"/>
      <c r="H21" s="6"/>
      <c r="I21" s="6"/>
      <c r="J21" s="6"/>
      <c r="K21" s="21"/>
      <c r="L21" s="30" t="s">
        <v>18</v>
      </c>
      <c r="M21" s="9"/>
    </row>
    <row r="22" spans="2:13" x14ac:dyDescent="0.25">
      <c r="B22" s="16"/>
      <c r="C22" s="20"/>
      <c r="D22" s="6"/>
      <c r="E22" s="6"/>
      <c r="F22" s="6"/>
      <c r="G22" s="6"/>
      <c r="H22" s="6"/>
      <c r="I22" s="6"/>
      <c r="J22" s="6"/>
      <c r="K22" s="21"/>
      <c r="L22" s="30" t="s">
        <v>19</v>
      </c>
      <c r="M22" s="9"/>
    </row>
    <row r="23" spans="2:13" x14ac:dyDescent="0.25">
      <c r="B23" s="16"/>
      <c r="C23" s="20"/>
      <c r="D23" s="6"/>
      <c r="E23" s="6"/>
      <c r="F23" s="6"/>
      <c r="G23" s="6"/>
      <c r="H23" s="6"/>
      <c r="I23" s="6"/>
      <c r="J23" s="6"/>
      <c r="K23" s="21"/>
      <c r="L23" s="30" t="s">
        <v>20</v>
      </c>
      <c r="M23" s="9"/>
    </row>
    <row r="24" spans="2:13" ht="15.75" thickBot="1" x14ac:dyDescent="0.3">
      <c r="B24" s="16"/>
      <c r="C24" s="20"/>
      <c r="D24" s="6"/>
      <c r="E24" s="6"/>
      <c r="F24" s="6"/>
      <c r="G24" s="6"/>
      <c r="H24" s="6"/>
      <c r="I24" s="6"/>
      <c r="J24" s="6"/>
      <c r="K24" s="21"/>
      <c r="L24" s="31" t="s">
        <v>30</v>
      </c>
      <c r="M24" s="9"/>
    </row>
    <row r="25" spans="2:13" x14ac:dyDescent="0.25">
      <c r="B25" s="16"/>
      <c r="C25" s="20"/>
      <c r="D25" s="6"/>
      <c r="E25" s="6"/>
      <c r="F25" s="6"/>
      <c r="G25" s="6"/>
      <c r="H25" s="6"/>
      <c r="I25" s="6"/>
      <c r="J25" s="6"/>
      <c r="K25" s="21"/>
      <c r="L25" s="30"/>
    </row>
    <row r="26" spans="2:13" x14ac:dyDescent="0.25">
      <c r="B26" s="16"/>
      <c r="C26" s="20"/>
      <c r="D26" s="6"/>
      <c r="E26" s="6"/>
      <c r="F26" s="6"/>
      <c r="G26" s="6"/>
      <c r="H26" s="6"/>
      <c r="I26" s="6"/>
      <c r="J26" s="6"/>
      <c r="K26" s="21"/>
      <c r="L26" s="10"/>
    </row>
    <row r="27" spans="2:13" ht="15.75" thickBot="1" x14ac:dyDescent="0.3">
      <c r="B27" s="16"/>
      <c r="C27" s="20"/>
      <c r="D27" s="6"/>
      <c r="E27" s="6"/>
      <c r="F27" s="6"/>
      <c r="G27" s="6"/>
      <c r="H27" s="6"/>
      <c r="I27" s="6"/>
      <c r="J27" s="6"/>
      <c r="K27" s="21"/>
      <c r="L27" s="11"/>
    </row>
    <row r="28" spans="2:13" x14ac:dyDescent="0.25">
      <c r="B28" s="16"/>
      <c r="C28" s="20"/>
      <c r="D28" s="6"/>
      <c r="E28" s="6"/>
      <c r="F28" s="6"/>
      <c r="G28" s="6"/>
      <c r="H28" s="6"/>
      <c r="I28" s="6"/>
      <c r="J28" s="6"/>
      <c r="K28" s="21"/>
    </row>
    <row r="29" spans="2:13" ht="15.75" thickBot="1" x14ac:dyDescent="0.3">
      <c r="B29" s="22"/>
      <c r="C29" s="20"/>
      <c r="D29" s="6"/>
      <c r="E29" s="6"/>
      <c r="F29" s="6"/>
      <c r="G29" s="6"/>
      <c r="H29" s="6"/>
      <c r="I29" s="6"/>
      <c r="J29" s="6"/>
      <c r="K29" s="21"/>
    </row>
    <row r="30" spans="2:13" ht="15.75" x14ac:dyDescent="0.25">
      <c r="B30" s="22"/>
      <c r="C30" s="20"/>
      <c r="D30" s="6"/>
      <c r="E30" s="6"/>
      <c r="F30" s="6"/>
      <c r="G30" s="6"/>
      <c r="H30" s="6"/>
      <c r="I30" s="6"/>
      <c r="J30" s="6"/>
      <c r="K30" s="21"/>
      <c r="L30" s="28" t="s">
        <v>21</v>
      </c>
    </row>
    <row r="31" spans="2:13" ht="15.75" x14ac:dyDescent="0.25">
      <c r="B31" s="22"/>
      <c r="C31" s="20"/>
      <c r="D31" s="6"/>
      <c r="E31" s="6"/>
      <c r="F31" s="6"/>
      <c r="G31" s="6"/>
      <c r="H31" s="6"/>
      <c r="I31" s="6"/>
      <c r="J31" s="1"/>
      <c r="K31" s="21"/>
      <c r="L31" s="29" t="s">
        <v>22</v>
      </c>
    </row>
    <row r="32" spans="2:13" ht="15.75" x14ac:dyDescent="0.25">
      <c r="B32" s="17"/>
      <c r="C32" s="7"/>
      <c r="D32" s="7"/>
      <c r="E32" s="6"/>
      <c r="F32" s="6"/>
      <c r="G32" s="6"/>
      <c r="H32" s="6"/>
      <c r="I32" s="6"/>
      <c r="J32" s="1"/>
      <c r="K32" s="8"/>
      <c r="L32" s="29" t="s">
        <v>23</v>
      </c>
    </row>
    <row r="33" spans="2:12" ht="15.75" x14ac:dyDescent="0.25">
      <c r="B33" s="17"/>
      <c r="C33" s="7"/>
      <c r="D33" s="7"/>
      <c r="E33" s="6"/>
      <c r="F33" s="6"/>
      <c r="G33" s="6"/>
      <c r="H33" s="6"/>
      <c r="I33" s="6"/>
      <c r="J33" s="2"/>
      <c r="K33" s="4"/>
      <c r="L33" s="29" t="s">
        <v>24</v>
      </c>
    </row>
    <row r="34" spans="2:12" ht="15.75" x14ac:dyDescent="0.25">
      <c r="B34" s="17"/>
      <c r="C34" s="7"/>
      <c r="D34" s="7"/>
      <c r="E34" s="6"/>
      <c r="F34" s="6"/>
      <c r="G34" s="6"/>
      <c r="H34" s="6"/>
      <c r="I34" s="6"/>
      <c r="J34" s="2"/>
      <c r="K34" s="4"/>
      <c r="L34" s="29" t="s">
        <v>25</v>
      </c>
    </row>
    <row r="35" spans="2:12" ht="16.5" thickBot="1" x14ac:dyDescent="0.3">
      <c r="B35" s="17"/>
      <c r="C35" s="7"/>
      <c r="D35" s="7"/>
      <c r="E35" s="6"/>
      <c r="F35" s="6"/>
      <c r="G35" s="6"/>
      <c r="H35" s="6"/>
      <c r="I35" s="6"/>
      <c r="J35" s="2"/>
      <c r="K35" s="4"/>
      <c r="L35" s="32" t="s">
        <v>30</v>
      </c>
    </row>
    <row r="36" spans="2:12" ht="15.75" x14ac:dyDescent="0.25">
      <c r="B36" s="17"/>
      <c r="C36" s="7"/>
      <c r="D36" s="7"/>
      <c r="E36" s="6"/>
      <c r="F36" s="6"/>
      <c r="G36" s="6"/>
      <c r="H36" s="6"/>
      <c r="I36" s="6"/>
      <c r="J36" s="2"/>
      <c r="K36" s="4"/>
      <c r="L36" s="27"/>
    </row>
    <row r="37" spans="2:12" ht="16.5" thickBot="1" x14ac:dyDescent="0.3">
      <c r="B37" s="17"/>
      <c r="C37" s="7"/>
      <c r="D37" s="7"/>
      <c r="E37" s="6"/>
      <c r="F37" s="6"/>
      <c r="G37" s="6"/>
      <c r="H37" s="6"/>
      <c r="I37" s="6"/>
      <c r="J37" s="2"/>
      <c r="K37" s="4"/>
      <c r="L37" s="27"/>
    </row>
    <row r="38" spans="2:12" ht="15.75" x14ac:dyDescent="0.25">
      <c r="B38" s="18"/>
      <c r="C38" s="7"/>
      <c r="D38" s="7"/>
      <c r="E38" s="6"/>
      <c r="F38" s="6"/>
      <c r="G38" s="6"/>
      <c r="H38" s="6"/>
      <c r="I38" s="6"/>
      <c r="J38" s="2"/>
      <c r="K38" s="4"/>
      <c r="L38" s="28" t="s">
        <v>26</v>
      </c>
    </row>
    <row r="39" spans="2:12" ht="15.75" x14ac:dyDescent="0.25">
      <c r="B39" s="18"/>
      <c r="C39" s="7"/>
      <c r="D39" s="7"/>
      <c r="E39" s="6"/>
      <c r="F39" s="6"/>
      <c r="G39" s="6"/>
      <c r="H39" s="6"/>
      <c r="I39" s="6"/>
      <c r="J39" s="2"/>
      <c r="K39" s="4"/>
      <c r="L39" s="29" t="s">
        <v>30</v>
      </c>
    </row>
    <row r="40" spans="2:12" ht="16.5" thickBot="1" x14ac:dyDescent="0.3">
      <c r="B40" s="19"/>
      <c r="C40" s="13"/>
      <c r="D40" s="13"/>
      <c r="E40" s="15"/>
      <c r="F40" s="15"/>
      <c r="G40" s="15"/>
      <c r="H40" s="15"/>
      <c r="I40" s="15"/>
      <c r="J40" s="14"/>
      <c r="K40" s="5"/>
      <c r="L40" s="29"/>
    </row>
    <row r="41" spans="2:12" ht="15.75" thickBot="1" x14ac:dyDescent="0.3">
      <c r="L41" s="12"/>
    </row>
    <row r="42" spans="2:12" ht="15.75" thickBot="1" x14ac:dyDescent="0.3"/>
    <row r="43" spans="2:12" ht="15" customHeight="1" x14ac:dyDescent="0.25">
      <c r="B43" s="41"/>
      <c r="C43" s="41"/>
      <c r="D43" s="41"/>
      <c r="E43" s="41"/>
      <c r="F43" s="41"/>
      <c r="G43" s="41"/>
      <c r="H43" s="41"/>
      <c r="I43" s="41"/>
      <c r="J43" s="41"/>
      <c r="K43" s="41"/>
    </row>
    <row r="44" spans="2:12" ht="15" customHeight="1" x14ac:dyDescent="0.25">
      <c r="B44" s="42"/>
      <c r="C44" s="42"/>
      <c r="D44" s="42"/>
      <c r="E44" s="42"/>
      <c r="F44" s="42"/>
      <c r="G44" s="42"/>
      <c r="H44" s="42"/>
      <c r="I44" s="42"/>
      <c r="J44" s="42"/>
      <c r="K44" s="42"/>
    </row>
    <row r="45" spans="2:12" ht="15" customHeight="1" x14ac:dyDescent="0.25">
      <c r="B45" s="42"/>
      <c r="C45" s="42"/>
      <c r="D45" s="42"/>
      <c r="E45" s="42"/>
      <c r="F45" s="42"/>
      <c r="G45" s="42"/>
      <c r="H45" s="42"/>
      <c r="I45" s="42"/>
      <c r="J45" s="42"/>
      <c r="K45" s="42"/>
    </row>
    <row r="46" spans="2:12" ht="15" customHeight="1" x14ac:dyDescent="0.25">
      <c r="B46" s="42"/>
      <c r="C46" s="42"/>
      <c r="D46" s="42"/>
      <c r="E46" s="42"/>
      <c r="F46" s="42"/>
      <c r="G46" s="42"/>
      <c r="H46" s="42"/>
      <c r="I46" s="42"/>
      <c r="J46" s="42"/>
      <c r="K46" s="42"/>
    </row>
    <row r="47" spans="2:12" ht="111" customHeight="1" x14ac:dyDescent="0.25">
      <c r="B47" s="42"/>
      <c r="C47" s="42"/>
      <c r="D47" s="42"/>
      <c r="E47" s="42"/>
      <c r="F47" s="42"/>
      <c r="G47" s="42"/>
      <c r="H47" s="42"/>
      <c r="I47" s="42"/>
      <c r="J47" s="42"/>
      <c r="K47" s="42"/>
    </row>
    <row r="48" spans="2:12" ht="15" customHeight="1" x14ac:dyDescent="0.25">
      <c r="B48" s="42"/>
      <c r="C48" s="42"/>
      <c r="D48" s="42"/>
      <c r="E48" s="42"/>
      <c r="F48" s="42"/>
      <c r="G48" s="42"/>
      <c r="H48" s="42"/>
      <c r="I48" s="42"/>
      <c r="J48" s="42"/>
      <c r="K48" s="42"/>
    </row>
    <row r="49" spans="2:11" ht="15" customHeight="1" x14ac:dyDescent="0.25">
      <c r="B49" s="42"/>
      <c r="C49" s="42"/>
      <c r="D49" s="42"/>
      <c r="E49" s="42"/>
      <c r="F49" s="42"/>
      <c r="G49" s="42"/>
      <c r="H49" s="42"/>
      <c r="I49" s="42"/>
      <c r="J49" s="42"/>
      <c r="K49" s="42"/>
    </row>
    <row r="50" spans="2:11" ht="15" customHeight="1" x14ac:dyDescent="0.25">
      <c r="B50" s="42"/>
      <c r="C50" s="42"/>
      <c r="D50" s="42"/>
      <c r="E50" s="42"/>
      <c r="F50" s="42"/>
      <c r="G50" s="42"/>
      <c r="H50" s="42"/>
      <c r="I50" s="42"/>
      <c r="J50" s="42"/>
      <c r="K50" s="42"/>
    </row>
    <row r="51" spans="2:11" ht="15" customHeight="1" x14ac:dyDescent="0.25">
      <c r="B51" s="42"/>
      <c r="C51" s="42"/>
      <c r="D51" s="42"/>
      <c r="E51" s="42"/>
      <c r="F51" s="42"/>
      <c r="G51" s="42"/>
      <c r="H51" s="42"/>
      <c r="I51" s="42"/>
      <c r="J51" s="42"/>
      <c r="K51" s="42"/>
    </row>
    <row r="52" spans="2:11" ht="15" customHeight="1" x14ac:dyDescent="0.25">
      <c r="B52" s="42"/>
      <c r="C52" s="42"/>
      <c r="D52" s="42"/>
      <c r="E52" s="42"/>
      <c r="F52" s="42"/>
      <c r="G52" s="42"/>
      <c r="H52" s="42"/>
      <c r="I52" s="42"/>
      <c r="J52" s="42"/>
      <c r="K52" s="42"/>
    </row>
    <row r="53" spans="2:11" ht="15" customHeight="1" x14ac:dyDescent="0.25">
      <c r="B53" s="42"/>
      <c r="C53" s="42"/>
      <c r="D53" s="42"/>
      <c r="E53" s="42"/>
      <c r="F53" s="42"/>
      <c r="G53" s="42"/>
      <c r="H53" s="42"/>
      <c r="I53" s="42"/>
      <c r="J53" s="42"/>
      <c r="K53" s="42"/>
    </row>
    <row r="54" spans="2:11" ht="15" customHeight="1" x14ac:dyDescent="0.25">
      <c r="B54" s="42"/>
      <c r="C54" s="42"/>
      <c r="D54" s="42"/>
      <c r="E54" s="42"/>
      <c r="F54" s="42"/>
      <c r="G54" s="42"/>
      <c r="H54" s="42"/>
      <c r="I54" s="42"/>
      <c r="J54" s="42"/>
      <c r="K54" s="42"/>
    </row>
    <row r="55" spans="2:11" ht="15" customHeight="1" x14ac:dyDescent="0.25">
      <c r="B55" s="42"/>
      <c r="C55" s="42"/>
      <c r="D55" s="42"/>
      <c r="E55" s="42"/>
      <c r="F55" s="42"/>
      <c r="G55" s="42"/>
      <c r="H55" s="42"/>
      <c r="I55" s="42"/>
      <c r="J55" s="42"/>
      <c r="K55" s="42"/>
    </row>
    <row r="56" spans="2:11" ht="15" customHeight="1" x14ac:dyDescent="0.25">
      <c r="B56" s="42"/>
      <c r="C56" s="42"/>
      <c r="D56" s="42"/>
      <c r="E56" s="42"/>
      <c r="F56" s="42"/>
      <c r="G56" s="42"/>
      <c r="H56" s="42"/>
      <c r="I56" s="42"/>
      <c r="J56" s="42"/>
      <c r="K56" s="42"/>
    </row>
    <row r="57" spans="2:11" ht="15" customHeight="1" x14ac:dyDescent="0.25">
      <c r="B57" s="42"/>
      <c r="C57" s="42"/>
      <c r="D57" s="42"/>
      <c r="E57" s="42"/>
      <c r="F57" s="42"/>
      <c r="G57" s="42"/>
      <c r="H57" s="42"/>
      <c r="I57" s="42"/>
      <c r="J57" s="42"/>
      <c r="K57" s="42"/>
    </row>
    <row r="58" spans="2:11" ht="15" customHeight="1" x14ac:dyDescent="0.25">
      <c r="B58" s="42"/>
      <c r="C58" s="42"/>
      <c r="D58" s="42"/>
      <c r="E58" s="42"/>
      <c r="F58" s="42"/>
      <c r="G58" s="42"/>
      <c r="H58" s="42"/>
      <c r="I58" s="42"/>
      <c r="J58" s="42"/>
      <c r="K58" s="42"/>
    </row>
    <row r="59" spans="2:11" ht="15" customHeight="1" x14ac:dyDescent="0.25">
      <c r="B59" s="23"/>
      <c r="C59" s="23"/>
      <c r="D59" s="23"/>
      <c r="E59" s="23"/>
      <c r="F59" s="23"/>
      <c r="G59" s="23"/>
      <c r="H59" s="23"/>
      <c r="I59" s="23"/>
      <c r="J59" s="23"/>
      <c r="K59" s="23"/>
    </row>
    <row r="60" spans="2:11" ht="15" customHeight="1" thickBot="1" x14ac:dyDescent="0.3">
      <c r="B60" s="23"/>
      <c r="C60" s="23"/>
      <c r="D60" s="23"/>
      <c r="E60" s="23"/>
      <c r="F60" s="23"/>
      <c r="G60" s="23"/>
      <c r="H60" s="23"/>
      <c r="I60" s="23"/>
      <c r="J60" s="23"/>
      <c r="K60" s="23"/>
    </row>
    <row r="61" spans="2:11" ht="15" customHeight="1" x14ac:dyDescent="0.25">
      <c r="B61" s="41"/>
      <c r="C61" s="41"/>
      <c r="D61" s="41"/>
      <c r="E61" s="41"/>
      <c r="F61" s="41"/>
      <c r="G61" s="41"/>
      <c r="H61" s="41"/>
      <c r="I61" s="41"/>
      <c r="J61" s="41"/>
      <c r="K61" s="41"/>
    </row>
    <row r="62" spans="2:11" ht="15" customHeight="1" x14ac:dyDescent="0.25">
      <c r="B62" s="42"/>
      <c r="C62" s="42"/>
      <c r="D62" s="42"/>
      <c r="E62" s="42"/>
      <c r="F62" s="42"/>
      <c r="G62" s="42"/>
      <c r="H62" s="42"/>
      <c r="I62" s="42"/>
      <c r="J62" s="42"/>
      <c r="K62" s="42"/>
    </row>
    <row r="63" spans="2:11" ht="15" customHeight="1" x14ac:dyDescent="0.25">
      <c r="B63" s="42"/>
      <c r="C63" s="42"/>
      <c r="D63" s="42"/>
      <c r="E63" s="42"/>
      <c r="F63" s="42"/>
      <c r="G63" s="42"/>
      <c r="H63" s="42"/>
      <c r="I63" s="42"/>
      <c r="J63" s="42"/>
      <c r="K63" s="42"/>
    </row>
    <row r="64" spans="2:11" ht="15" customHeight="1" x14ac:dyDescent="0.25">
      <c r="B64" s="42"/>
      <c r="C64" s="42"/>
      <c r="D64" s="42"/>
      <c r="E64" s="42"/>
      <c r="F64" s="42"/>
      <c r="G64" s="42"/>
      <c r="H64" s="42"/>
      <c r="I64" s="42"/>
      <c r="J64" s="42"/>
      <c r="K64" s="42"/>
    </row>
    <row r="65" spans="2:11" ht="15" customHeight="1" x14ac:dyDescent="0.25">
      <c r="B65" s="42"/>
      <c r="C65" s="42"/>
      <c r="D65" s="42"/>
      <c r="E65" s="42"/>
      <c r="F65" s="42"/>
      <c r="G65" s="42"/>
      <c r="H65" s="42"/>
      <c r="I65" s="42"/>
      <c r="J65" s="42"/>
      <c r="K65" s="42"/>
    </row>
    <row r="66" spans="2:11" ht="15" customHeight="1" x14ac:dyDescent="0.25">
      <c r="B66" s="42"/>
      <c r="C66" s="42"/>
      <c r="D66" s="42"/>
      <c r="E66" s="42"/>
      <c r="F66" s="42"/>
      <c r="G66" s="42"/>
      <c r="H66" s="42"/>
      <c r="I66" s="42"/>
      <c r="J66" s="42"/>
      <c r="K66" s="42"/>
    </row>
    <row r="67" spans="2:11" ht="15" customHeight="1" x14ac:dyDescent="0.25">
      <c r="B67" s="42"/>
      <c r="C67" s="42"/>
      <c r="D67" s="42"/>
      <c r="E67" s="42"/>
      <c r="F67" s="42"/>
      <c r="G67" s="42"/>
      <c r="H67" s="42"/>
      <c r="I67" s="42"/>
      <c r="J67" s="42"/>
      <c r="K67" s="42"/>
    </row>
    <row r="68" spans="2:11" ht="15" customHeight="1" x14ac:dyDescent="0.25">
      <c r="B68" s="42"/>
      <c r="C68" s="42"/>
      <c r="D68" s="42"/>
      <c r="E68" s="42"/>
      <c r="F68" s="42"/>
      <c r="G68" s="42"/>
      <c r="H68" s="42"/>
      <c r="I68" s="42"/>
      <c r="J68" s="42"/>
      <c r="K68" s="42"/>
    </row>
    <row r="69" spans="2:11" ht="15" customHeight="1" x14ac:dyDescent="0.25">
      <c r="B69" s="42"/>
      <c r="C69" s="42"/>
      <c r="D69" s="42"/>
      <c r="E69" s="42"/>
      <c r="F69" s="42"/>
      <c r="G69" s="42"/>
      <c r="H69" s="42"/>
      <c r="I69" s="42"/>
      <c r="J69" s="42"/>
      <c r="K69" s="42"/>
    </row>
    <row r="70" spans="2:11" ht="15" customHeight="1" x14ac:dyDescent="0.25">
      <c r="B70" s="42"/>
      <c r="C70" s="42"/>
      <c r="D70" s="42"/>
      <c r="E70" s="42"/>
      <c r="F70" s="42"/>
      <c r="G70" s="42"/>
      <c r="H70" s="42"/>
      <c r="I70" s="42"/>
      <c r="J70" s="42"/>
      <c r="K70" s="42"/>
    </row>
    <row r="71" spans="2:11" ht="15" customHeight="1" x14ac:dyDescent="0.25">
      <c r="B71" s="42"/>
      <c r="C71" s="42"/>
      <c r="D71" s="42"/>
      <c r="E71" s="42"/>
      <c r="F71" s="42"/>
      <c r="G71" s="42"/>
      <c r="H71" s="42"/>
      <c r="I71" s="42"/>
      <c r="J71" s="42"/>
      <c r="K71" s="42"/>
    </row>
    <row r="72" spans="2:11" ht="15" customHeight="1" x14ac:dyDescent="0.25">
      <c r="B72" s="42"/>
      <c r="C72" s="42"/>
      <c r="D72" s="42"/>
      <c r="E72" s="42"/>
      <c r="F72" s="42"/>
      <c r="G72" s="42"/>
      <c r="H72" s="42"/>
      <c r="I72" s="42"/>
      <c r="J72" s="42"/>
      <c r="K72" s="42"/>
    </row>
    <row r="73" spans="2:11" ht="15" customHeight="1" x14ac:dyDescent="0.25">
      <c r="B73" s="42"/>
      <c r="C73" s="42"/>
      <c r="D73" s="42"/>
      <c r="E73" s="42"/>
      <c r="F73" s="42"/>
      <c r="G73" s="42"/>
      <c r="H73" s="42"/>
      <c r="I73" s="42"/>
      <c r="J73" s="42"/>
      <c r="K73" s="42"/>
    </row>
    <row r="74" spans="2:11" ht="15" customHeight="1" x14ac:dyDescent="0.25">
      <c r="B74" s="42"/>
      <c r="C74" s="42"/>
      <c r="D74" s="42"/>
      <c r="E74" s="42"/>
      <c r="F74" s="42"/>
      <c r="G74" s="42"/>
      <c r="H74" s="42"/>
      <c r="I74" s="42"/>
      <c r="J74" s="42"/>
      <c r="K74" s="42"/>
    </row>
    <row r="75" spans="2:11" ht="15" customHeight="1" x14ac:dyDescent="0.25">
      <c r="B75" s="42"/>
      <c r="C75" s="42"/>
      <c r="D75" s="42"/>
      <c r="E75" s="42"/>
      <c r="F75" s="42"/>
      <c r="G75" s="42"/>
      <c r="H75" s="42"/>
      <c r="I75" s="42"/>
      <c r="J75" s="42"/>
      <c r="K75" s="42"/>
    </row>
    <row r="76" spans="2:11" ht="15" customHeight="1" x14ac:dyDescent="0.25">
      <c r="B76" s="42"/>
      <c r="C76" s="42"/>
      <c r="D76" s="42"/>
      <c r="E76" s="42"/>
      <c r="F76" s="42"/>
      <c r="G76" s="42"/>
      <c r="H76" s="42"/>
      <c r="I76" s="42"/>
      <c r="J76" s="42"/>
      <c r="K76" s="42"/>
    </row>
    <row r="77" spans="2:11" x14ac:dyDescent="0.25">
      <c r="B77" s="42"/>
      <c r="C77" s="42"/>
      <c r="D77" s="42"/>
      <c r="E77" s="42"/>
      <c r="F77" s="42"/>
      <c r="G77" s="42"/>
      <c r="H77" s="42"/>
      <c r="I77" s="42"/>
      <c r="J77" s="42"/>
      <c r="K77" s="42"/>
    </row>
    <row r="78" spans="2:11" x14ac:dyDescent="0.25">
      <c r="B78" s="42"/>
      <c r="C78" s="42"/>
      <c r="D78" s="42"/>
      <c r="E78" s="42"/>
      <c r="F78" s="42"/>
      <c r="G78" s="42"/>
      <c r="H78" s="42"/>
      <c r="I78" s="42"/>
      <c r="J78" s="42"/>
      <c r="K78" s="42"/>
    </row>
    <row r="79" spans="2:11" x14ac:dyDescent="0.25">
      <c r="B79" s="42"/>
      <c r="C79" s="42"/>
      <c r="D79" s="42"/>
      <c r="E79" s="42"/>
      <c r="F79" s="42"/>
      <c r="G79" s="42"/>
      <c r="H79" s="42"/>
      <c r="I79" s="42"/>
      <c r="J79" s="42"/>
      <c r="K79" s="42"/>
    </row>
    <row r="80" spans="2:11" x14ac:dyDescent="0.25">
      <c r="B80" s="42"/>
      <c r="C80" s="42"/>
      <c r="D80" s="42"/>
      <c r="E80" s="42"/>
      <c r="F80" s="42"/>
      <c r="G80" s="42"/>
      <c r="H80" s="42"/>
      <c r="I80" s="42"/>
      <c r="J80" s="42"/>
      <c r="K80" s="42"/>
    </row>
    <row r="81" spans="2:11" x14ac:dyDescent="0.25">
      <c r="B81" s="42"/>
      <c r="C81" s="42"/>
      <c r="D81" s="42"/>
      <c r="E81" s="42"/>
      <c r="F81" s="42"/>
      <c r="G81" s="42"/>
      <c r="H81" s="42"/>
      <c r="I81" s="42"/>
      <c r="J81" s="42"/>
      <c r="K81" s="42"/>
    </row>
    <row r="82" spans="2:11" x14ac:dyDescent="0.25">
      <c r="B82" s="42"/>
      <c r="C82" s="42"/>
      <c r="D82" s="42"/>
      <c r="E82" s="42"/>
      <c r="F82" s="42"/>
      <c r="G82" s="42"/>
      <c r="H82" s="42"/>
      <c r="I82" s="42"/>
      <c r="J82" s="42"/>
      <c r="K82" s="42"/>
    </row>
    <row r="83" spans="2:11" x14ac:dyDescent="0.25">
      <c r="B83" s="42"/>
      <c r="C83" s="42"/>
      <c r="D83" s="42"/>
      <c r="E83" s="42"/>
      <c r="F83" s="42"/>
      <c r="G83" s="42"/>
      <c r="H83" s="42"/>
      <c r="I83" s="42"/>
      <c r="J83" s="42"/>
      <c r="K83" s="42"/>
    </row>
    <row r="84" spans="2:11" x14ac:dyDescent="0.25">
      <c r="B84" s="42"/>
      <c r="C84" s="42"/>
      <c r="D84" s="42"/>
      <c r="E84" s="42"/>
      <c r="F84" s="42"/>
      <c r="G84" s="42"/>
      <c r="H84" s="42"/>
      <c r="I84" s="42"/>
      <c r="J84" s="42"/>
      <c r="K84" s="42"/>
    </row>
    <row r="85" spans="2:11" x14ac:dyDescent="0.25">
      <c r="B85" s="42"/>
      <c r="C85" s="42"/>
      <c r="D85" s="42"/>
      <c r="E85" s="42"/>
      <c r="F85" s="42"/>
      <c r="G85" s="42"/>
      <c r="H85" s="42"/>
      <c r="I85" s="42"/>
      <c r="J85" s="42"/>
      <c r="K85" s="42"/>
    </row>
  </sheetData>
  <dataConsolidate/>
  <mergeCells count="9">
    <mergeCell ref="B43:K58"/>
    <mergeCell ref="B61:K85"/>
    <mergeCell ref="J2:J3"/>
    <mergeCell ref="C5:I5"/>
    <mergeCell ref="F1:L1"/>
    <mergeCell ref="F2:I4"/>
    <mergeCell ref="B1:E4"/>
    <mergeCell ref="K5:L5"/>
    <mergeCell ref="J4:L4"/>
  </mergeCells>
  <phoneticPr fontId="8" type="noConversion"/>
  <dataValidations count="5">
    <dataValidation type="list" allowBlank="1" showInputMessage="1" showErrorMessage="1" sqref="WVP983049:WVP983080 I7:I40 WVP7:WVP40 WLT7:WLT40 WBX7:WBX40 VSB7:VSB40 VIF7:VIF40 UYJ7:UYJ40 UON7:UON40 UER7:UER40 TUV7:TUV40 TKZ7:TKZ40 TBD7:TBD40 SRH7:SRH40 SHL7:SHL40 RXP7:RXP40 RNT7:RNT40 RDX7:RDX40 QUB7:QUB40 QKF7:QKF40 QAJ7:QAJ40 PQN7:PQN40 PGR7:PGR40 OWV7:OWV40 OMZ7:OMZ40 ODD7:ODD40 NTH7:NTH40 NJL7:NJL40 MZP7:MZP40 MPT7:MPT40 MFX7:MFX40 LWB7:LWB40 LMF7:LMF40 LCJ7:LCJ40 KSN7:KSN40 KIR7:KIR40 JYV7:JYV40 JOZ7:JOZ40 JFD7:JFD40 IVH7:IVH40 ILL7:ILL40 IBP7:IBP40 HRT7:HRT40 HHX7:HHX40 GYB7:GYB40 GOF7:GOF40 GEJ7:GEJ40 FUN7:FUN40 FKR7:FKR40 FAV7:FAV40 EQZ7:EQZ40 EHD7:EHD40 DXH7:DXH40 DNL7:DNL40 DDP7:DDP40 CTT7:CTT40 CJX7:CJX40 CAB7:CAB40 BQF7:BQF40 BGJ7:BGJ40 AWN7:AWN40 AMR7:AMR40 ACV7:ACV40 SZ7:SZ40 JD7:JD40 I65545:I65576 JD65545:JD65576 SZ65545:SZ65576 ACV65545:ACV65576 AMR65545:AMR65576 AWN65545:AWN65576 BGJ65545:BGJ65576 BQF65545:BQF65576 CAB65545:CAB65576 CJX65545:CJX65576 CTT65545:CTT65576 DDP65545:DDP65576 DNL65545:DNL65576 DXH65545:DXH65576 EHD65545:EHD65576 EQZ65545:EQZ65576 FAV65545:FAV65576 FKR65545:FKR65576 FUN65545:FUN65576 GEJ65545:GEJ65576 GOF65545:GOF65576 GYB65545:GYB65576 HHX65545:HHX65576 HRT65545:HRT65576 IBP65545:IBP65576 ILL65545:ILL65576 IVH65545:IVH65576 JFD65545:JFD65576 JOZ65545:JOZ65576 JYV65545:JYV65576 KIR65545:KIR65576 KSN65545:KSN65576 LCJ65545:LCJ65576 LMF65545:LMF65576 LWB65545:LWB65576 MFX65545:MFX65576 MPT65545:MPT65576 MZP65545:MZP65576 NJL65545:NJL65576 NTH65545:NTH65576 ODD65545:ODD65576 OMZ65545:OMZ65576 OWV65545:OWV65576 PGR65545:PGR65576 PQN65545:PQN65576 QAJ65545:QAJ65576 QKF65545:QKF65576 QUB65545:QUB65576 RDX65545:RDX65576 RNT65545:RNT65576 RXP65545:RXP65576 SHL65545:SHL65576 SRH65545:SRH65576 TBD65545:TBD65576 TKZ65545:TKZ65576 TUV65545:TUV65576 UER65545:UER65576 UON65545:UON65576 UYJ65545:UYJ65576 VIF65545:VIF65576 VSB65545:VSB65576 WBX65545:WBX65576 WLT65545:WLT65576 WVP65545:WVP65576 I131081:I131112 JD131081:JD131112 SZ131081:SZ131112 ACV131081:ACV131112 AMR131081:AMR131112 AWN131081:AWN131112 BGJ131081:BGJ131112 BQF131081:BQF131112 CAB131081:CAB131112 CJX131081:CJX131112 CTT131081:CTT131112 DDP131081:DDP131112 DNL131081:DNL131112 DXH131081:DXH131112 EHD131081:EHD131112 EQZ131081:EQZ131112 FAV131081:FAV131112 FKR131081:FKR131112 FUN131081:FUN131112 GEJ131081:GEJ131112 GOF131081:GOF131112 GYB131081:GYB131112 HHX131081:HHX131112 HRT131081:HRT131112 IBP131081:IBP131112 ILL131081:ILL131112 IVH131081:IVH131112 JFD131081:JFD131112 JOZ131081:JOZ131112 JYV131081:JYV131112 KIR131081:KIR131112 KSN131081:KSN131112 LCJ131081:LCJ131112 LMF131081:LMF131112 LWB131081:LWB131112 MFX131081:MFX131112 MPT131081:MPT131112 MZP131081:MZP131112 NJL131081:NJL131112 NTH131081:NTH131112 ODD131081:ODD131112 OMZ131081:OMZ131112 OWV131081:OWV131112 PGR131081:PGR131112 PQN131081:PQN131112 QAJ131081:QAJ131112 QKF131081:QKF131112 QUB131081:QUB131112 RDX131081:RDX131112 RNT131081:RNT131112 RXP131081:RXP131112 SHL131081:SHL131112 SRH131081:SRH131112 TBD131081:TBD131112 TKZ131081:TKZ131112 TUV131081:TUV131112 UER131081:UER131112 UON131081:UON131112 UYJ131081:UYJ131112 VIF131081:VIF131112 VSB131081:VSB131112 WBX131081:WBX131112 WLT131081:WLT131112 WVP131081:WVP131112 I196617:I196648 JD196617:JD196648 SZ196617:SZ196648 ACV196617:ACV196648 AMR196617:AMR196648 AWN196617:AWN196648 BGJ196617:BGJ196648 BQF196617:BQF196648 CAB196617:CAB196648 CJX196617:CJX196648 CTT196617:CTT196648 DDP196617:DDP196648 DNL196617:DNL196648 DXH196617:DXH196648 EHD196617:EHD196648 EQZ196617:EQZ196648 FAV196617:FAV196648 FKR196617:FKR196648 FUN196617:FUN196648 GEJ196617:GEJ196648 GOF196617:GOF196648 GYB196617:GYB196648 HHX196617:HHX196648 HRT196617:HRT196648 IBP196617:IBP196648 ILL196617:ILL196648 IVH196617:IVH196648 JFD196617:JFD196648 JOZ196617:JOZ196648 JYV196617:JYV196648 KIR196617:KIR196648 KSN196617:KSN196648 LCJ196617:LCJ196648 LMF196617:LMF196648 LWB196617:LWB196648 MFX196617:MFX196648 MPT196617:MPT196648 MZP196617:MZP196648 NJL196617:NJL196648 NTH196617:NTH196648 ODD196617:ODD196648 OMZ196617:OMZ196648 OWV196617:OWV196648 PGR196617:PGR196648 PQN196617:PQN196648 QAJ196617:QAJ196648 QKF196617:QKF196648 QUB196617:QUB196648 RDX196617:RDX196648 RNT196617:RNT196648 RXP196617:RXP196648 SHL196617:SHL196648 SRH196617:SRH196648 TBD196617:TBD196648 TKZ196617:TKZ196648 TUV196617:TUV196648 UER196617:UER196648 UON196617:UON196648 UYJ196617:UYJ196648 VIF196617:VIF196648 VSB196617:VSB196648 WBX196617:WBX196648 WLT196617:WLT196648 WVP196617:WVP196648 I262153:I262184 JD262153:JD262184 SZ262153:SZ262184 ACV262153:ACV262184 AMR262153:AMR262184 AWN262153:AWN262184 BGJ262153:BGJ262184 BQF262153:BQF262184 CAB262153:CAB262184 CJX262153:CJX262184 CTT262153:CTT262184 DDP262153:DDP262184 DNL262153:DNL262184 DXH262153:DXH262184 EHD262153:EHD262184 EQZ262153:EQZ262184 FAV262153:FAV262184 FKR262153:FKR262184 FUN262153:FUN262184 GEJ262153:GEJ262184 GOF262153:GOF262184 GYB262153:GYB262184 HHX262153:HHX262184 HRT262153:HRT262184 IBP262153:IBP262184 ILL262153:ILL262184 IVH262153:IVH262184 JFD262153:JFD262184 JOZ262153:JOZ262184 JYV262153:JYV262184 KIR262153:KIR262184 KSN262153:KSN262184 LCJ262153:LCJ262184 LMF262153:LMF262184 LWB262153:LWB262184 MFX262153:MFX262184 MPT262153:MPT262184 MZP262153:MZP262184 NJL262153:NJL262184 NTH262153:NTH262184 ODD262153:ODD262184 OMZ262153:OMZ262184 OWV262153:OWV262184 PGR262153:PGR262184 PQN262153:PQN262184 QAJ262153:QAJ262184 QKF262153:QKF262184 QUB262153:QUB262184 RDX262153:RDX262184 RNT262153:RNT262184 RXP262153:RXP262184 SHL262153:SHL262184 SRH262153:SRH262184 TBD262153:TBD262184 TKZ262153:TKZ262184 TUV262153:TUV262184 UER262153:UER262184 UON262153:UON262184 UYJ262153:UYJ262184 VIF262153:VIF262184 VSB262153:VSB262184 WBX262153:WBX262184 WLT262153:WLT262184 WVP262153:WVP262184 I327689:I327720 JD327689:JD327720 SZ327689:SZ327720 ACV327689:ACV327720 AMR327689:AMR327720 AWN327689:AWN327720 BGJ327689:BGJ327720 BQF327689:BQF327720 CAB327689:CAB327720 CJX327689:CJX327720 CTT327689:CTT327720 DDP327689:DDP327720 DNL327689:DNL327720 DXH327689:DXH327720 EHD327689:EHD327720 EQZ327689:EQZ327720 FAV327689:FAV327720 FKR327689:FKR327720 FUN327689:FUN327720 GEJ327689:GEJ327720 GOF327689:GOF327720 GYB327689:GYB327720 HHX327689:HHX327720 HRT327689:HRT327720 IBP327689:IBP327720 ILL327689:ILL327720 IVH327689:IVH327720 JFD327689:JFD327720 JOZ327689:JOZ327720 JYV327689:JYV327720 KIR327689:KIR327720 KSN327689:KSN327720 LCJ327689:LCJ327720 LMF327689:LMF327720 LWB327689:LWB327720 MFX327689:MFX327720 MPT327689:MPT327720 MZP327689:MZP327720 NJL327689:NJL327720 NTH327689:NTH327720 ODD327689:ODD327720 OMZ327689:OMZ327720 OWV327689:OWV327720 PGR327689:PGR327720 PQN327689:PQN327720 QAJ327689:QAJ327720 QKF327689:QKF327720 QUB327689:QUB327720 RDX327689:RDX327720 RNT327689:RNT327720 RXP327689:RXP327720 SHL327689:SHL327720 SRH327689:SRH327720 TBD327689:TBD327720 TKZ327689:TKZ327720 TUV327689:TUV327720 UER327689:UER327720 UON327689:UON327720 UYJ327689:UYJ327720 VIF327689:VIF327720 VSB327689:VSB327720 WBX327689:WBX327720 WLT327689:WLT327720 WVP327689:WVP327720 I393225:I393256 JD393225:JD393256 SZ393225:SZ393256 ACV393225:ACV393256 AMR393225:AMR393256 AWN393225:AWN393256 BGJ393225:BGJ393256 BQF393225:BQF393256 CAB393225:CAB393256 CJX393225:CJX393256 CTT393225:CTT393256 DDP393225:DDP393256 DNL393225:DNL393256 DXH393225:DXH393256 EHD393225:EHD393256 EQZ393225:EQZ393256 FAV393225:FAV393256 FKR393225:FKR393256 FUN393225:FUN393256 GEJ393225:GEJ393256 GOF393225:GOF393256 GYB393225:GYB393256 HHX393225:HHX393256 HRT393225:HRT393256 IBP393225:IBP393256 ILL393225:ILL393256 IVH393225:IVH393256 JFD393225:JFD393256 JOZ393225:JOZ393256 JYV393225:JYV393256 KIR393225:KIR393256 KSN393225:KSN393256 LCJ393225:LCJ393256 LMF393225:LMF393256 LWB393225:LWB393256 MFX393225:MFX393256 MPT393225:MPT393256 MZP393225:MZP393256 NJL393225:NJL393256 NTH393225:NTH393256 ODD393225:ODD393256 OMZ393225:OMZ393256 OWV393225:OWV393256 PGR393225:PGR393256 PQN393225:PQN393256 QAJ393225:QAJ393256 QKF393225:QKF393256 QUB393225:QUB393256 RDX393225:RDX393256 RNT393225:RNT393256 RXP393225:RXP393256 SHL393225:SHL393256 SRH393225:SRH393256 TBD393225:TBD393256 TKZ393225:TKZ393256 TUV393225:TUV393256 UER393225:UER393256 UON393225:UON393256 UYJ393225:UYJ393256 VIF393225:VIF393256 VSB393225:VSB393256 WBX393225:WBX393256 WLT393225:WLT393256 WVP393225:WVP393256 I458761:I458792 JD458761:JD458792 SZ458761:SZ458792 ACV458761:ACV458792 AMR458761:AMR458792 AWN458761:AWN458792 BGJ458761:BGJ458792 BQF458761:BQF458792 CAB458761:CAB458792 CJX458761:CJX458792 CTT458761:CTT458792 DDP458761:DDP458792 DNL458761:DNL458792 DXH458761:DXH458792 EHD458761:EHD458792 EQZ458761:EQZ458792 FAV458761:FAV458792 FKR458761:FKR458792 FUN458761:FUN458792 GEJ458761:GEJ458792 GOF458761:GOF458792 GYB458761:GYB458792 HHX458761:HHX458792 HRT458761:HRT458792 IBP458761:IBP458792 ILL458761:ILL458792 IVH458761:IVH458792 JFD458761:JFD458792 JOZ458761:JOZ458792 JYV458761:JYV458792 KIR458761:KIR458792 KSN458761:KSN458792 LCJ458761:LCJ458792 LMF458761:LMF458792 LWB458761:LWB458792 MFX458761:MFX458792 MPT458761:MPT458792 MZP458761:MZP458792 NJL458761:NJL458792 NTH458761:NTH458792 ODD458761:ODD458792 OMZ458761:OMZ458792 OWV458761:OWV458792 PGR458761:PGR458792 PQN458761:PQN458792 QAJ458761:QAJ458792 QKF458761:QKF458792 QUB458761:QUB458792 RDX458761:RDX458792 RNT458761:RNT458792 RXP458761:RXP458792 SHL458761:SHL458792 SRH458761:SRH458792 TBD458761:TBD458792 TKZ458761:TKZ458792 TUV458761:TUV458792 UER458761:UER458792 UON458761:UON458792 UYJ458761:UYJ458792 VIF458761:VIF458792 VSB458761:VSB458792 WBX458761:WBX458792 WLT458761:WLT458792 WVP458761:WVP458792 I524297:I524328 JD524297:JD524328 SZ524297:SZ524328 ACV524297:ACV524328 AMR524297:AMR524328 AWN524297:AWN524328 BGJ524297:BGJ524328 BQF524297:BQF524328 CAB524297:CAB524328 CJX524297:CJX524328 CTT524297:CTT524328 DDP524297:DDP524328 DNL524297:DNL524328 DXH524297:DXH524328 EHD524297:EHD524328 EQZ524297:EQZ524328 FAV524297:FAV524328 FKR524297:FKR524328 FUN524297:FUN524328 GEJ524297:GEJ524328 GOF524297:GOF524328 GYB524297:GYB524328 HHX524297:HHX524328 HRT524297:HRT524328 IBP524297:IBP524328 ILL524297:ILL524328 IVH524297:IVH524328 JFD524297:JFD524328 JOZ524297:JOZ524328 JYV524297:JYV524328 KIR524297:KIR524328 KSN524297:KSN524328 LCJ524297:LCJ524328 LMF524297:LMF524328 LWB524297:LWB524328 MFX524297:MFX524328 MPT524297:MPT524328 MZP524297:MZP524328 NJL524297:NJL524328 NTH524297:NTH524328 ODD524297:ODD524328 OMZ524297:OMZ524328 OWV524297:OWV524328 PGR524297:PGR524328 PQN524297:PQN524328 QAJ524297:QAJ524328 QKF524297:QKF524328 QUB524297:QUB524328 RDX524297:RDX524328 RNT524297:RNT524328 RXP524297:RXP524328 SHL524297:SHL524328 SRH524297:SRH524328 TBD524297:TBD524328 TKZ524297:TKZ524328 TUV524297:TUV524328 UER524297:UER524328 UON524297:UON524328 UYJ524297:UYJ524328 VIF524297:VIF524328 VSB524297:VSB524328 WBX524297:WBX524328 WLT524297:WLT524328 WVP524297:WVP524328 I589833:I589864 JD589833:JD589864 SZ589833:SZ589864 ACV589833:ACV589864 AMR589833:AMR589864 AWN589833:AWN589864 BGJ589833:BGJ589864 BQF589833:BQF589864 CAB589833:CAB589864 CJX589833:CJX589864 CTT589833:CTT589864 DDP589833:DDP589864 DNL589833:DNL589864 DXH589833:DXH589864 EHD589833:EHD589864 EQZ589833:EQZ589864 FAV589833:FAV589864 FKR589833:FKR589864 FUN589833:FUN589864 GEJ589833:GEJ589864 GOF589833:GOF589864 GYB589833:GYB589864 HHX589833:HHX589864 HRT589833:HRT589864 IBP589833:IBP589864 ILL589833:ILL589864 IVH589833:IVH589864 JFD589833:JFD589864 JOZ589833:JOZ589864 JYV589833:JYV589864 KIR589833:KIR589864 KSN589833:KSN589864 LCJ589833:LCJ589864 LMF589833:LMF589864 LWB589833:LWB589864 MFX589833:MFX589864 MPT589833:MPT589864 MZP589833:MZP589864 NJL589833:NJL589864 NTH589833:NTH589864 ODD589833:ODD589864 OMZ589833:OMZ589864 OWV589833:OWV589864 PGR589833:PGR589864 PQN589833:PQN589864 QAJ589833:QAJ589864 QKF589833:QKF589864 QUB589833:QUB589864 RDX589833:RDX589864 RNT589833:RNT589864 RXP589833:RXP589864 SHL589833:SHL589864 SRH589833:SRH589864 TBD589833:TBD589864 TKZ589833:TKZ589864 TUV589833:TUV589864 UER589833:UER589864 UON589833:UON589864 UYJ589833:UYJ589864 VIF589833:VIF589864 VSB589833:VSB589864 WBX589833:WBX589864 WLT589833:WLT589864 WVP589833:WVP589864 I655369:I655400 JD655369:JD655400 SZ655369:SZ655400 ACV655369:ACV655400 AMR655369:AMR655400 AWN655369:AWN655400 BGJ655369:BGJ655400 BQF655369:BQF655400 CAB655369:CAB655400 CJX655369:CJX655400 CTT655369:CTT655400 DDP655369:DDP655400 DNL655369:DNL655400 DXH655369:DXH655400 EHD655369:EHD655400 EQZ655369:EQZ655400 FAV655369:FAV655400 FKR655369:FKR655400 FUN655369:FUN655400 GEJ655369:GEJ655400 GOF655369:GOF655400 GYB655369:GYB655400 HHX655369:HHX655400 HRT655369:HRT655400 IBP655369:IBP655400 ILL655369:ILL655400 IVH655369:IVH655400 JFD655369:JFD655400 JOZ655369:JOZ655400 JYV655369:JYV655400 KIR655369:KIR655400 KSN655369:KSN655400 LCJ655369:LCJ655400 LMF655369:LMF655400 LWB655369:LWB655400 MFX655369:MFX655400 MPT655369:MPT655400 MZP655369:MZP655400 NJL655369:NJL655400 NTH655369:NTH655400 ODD655369:ODD655400 OMZ655369:OMZ655400 OWV655369:OWV655400 PGR655369:PGR655400 PQN655369:PQN655400 QAJ655369:QAJ655400 QKF655369:QKF655400 QUB655369:QUB655400 RDX655369:RDX655400 RNT655369:RNT655400 RXP655369:RXP655400 SHL655369:SHL655400 SRH655369:SRH655400 TBD655369:TBD655400 TKZ655369:TKZ655400 TUV655369:TUV655400 UER655369:UER655400 UON655369:UON655400 UYJ655369:UYJ655400 VIF655369:VIF655400 VSB655369:VSB655400 WBX655369:WBX655400 WLT655369:WLT655400 WVP655369:WVP655400 I720905:I720936 JD720905:JD720936 SZ720905:SZ720936 ACV720905:ACV720936 AMR720905:AMR720936 AWN720905:AWN720936 BGJ720905:BGJ720936 BQF720905:BQF720936 CAB720905:CAB720936 CJX720905:CJX720936 CTT720905:CTT720936 DDP720905:DDP720936 DNL720905:DNL720936 DXH720905:DXH720936 EHD720905:EHD720936 EQZ720905:EQZ720936 FAV720905:FAV720936 FKR720905:FKR720936 FUN720905:FUN720936 GEJ720905:GEJ720936 GOF720905:GOF720936 GYB720905:GYB720936 HHX720905:HHX720936 HRT720905:HRT720936 IBP720905:IBP720936 ILL720905:ILL720936 IVH720905:IVH720936 JFD720905:JFD720936 JOZ720905:JOZ720936 JYV720905:JYV720936 KIR720905:KIR720936 KSN720905:KSN720936 LCJ720905:LCJ720936 LMF720905:LMF720936 LWB720905:LWB720936 MFX720905:MFX720936 MPT720905:MPT720936 MZP720905:MZP720936 NJL720905:NJL720936 NTH720905:NTH720936 ODD720905:ODD720936 OMZ720905:OMZ720936 OWV720905:OWV720936 PGR720905:PGR720936 PQN720905:PQN720936 QAJ720905:QAJ720936 QKF720905:QKF720936 QUB720905:QUB720936 RDX720905:RDX720936 RNT720905:RNT720936 RXP720905:RXP720936 SHL720905:SHL720936 SRH720905:SRH720936 TBD720905:TBD720936 TKZ720905:TKZ720936 TUV720905:TUV720936 UER720905:UER720936 UON720905:UON720936 UYJ720905:UYJ720936 VIF720905:VIF720936 VSB720905:VSB720936 WBX720905:WBX720936 WLT720905:WLT720936 WVP720905:WVP720936 I786441:I786472 JD786441:JD786472 SZ786441:SZ786472 ACV786441:ACV786472 AMR786441:AMR786472 AWN786441:AWN786472 BGJ786441:BGJ786472 BQF786441:BQF786472 CAB786441:CAB786472 CJX786441:CJX786472 CTT786441:CTT786472 DDP786441:DDP786472 DNL786441:DNL786472 DXH786441:DXH786472 EHD786441:EHD786472 EQZ786441:EQZ786472 FAV786441:FAV786472 FKR786441:FKR786472 FUN786441:FUN786472 GEJ786441:GEJ786472 GOF786441:GOF786472 GYB786441:GYB786472 HHX786441:HHX786472 HRT786441:HRT786472 IBP786441:IBP786472 ILL786441:ILL786472 IVH786441:IVH786472 JFD786441:JFD786472 JOZ786441:JOZ786472 JYV786441:JYV786472 KIR786441:KIR786472 KSN786441:KSN786472 LCJ786441:LCJ786472 LMF786441:LMF786472 LWB786441:LWB786472 MFX786441:MFX786472 MPT786441:MPT786472 MZP786441:MZP786472 NJL786441:NJL786472 NTH786441:NTH786472 ODD786441:ODD786472 OMZ786441:OMZ786472 OWV786441:OWV786472 PGR786441:PGR786472 PQN786441:PQN786472 QAJ786441:QAJ786472 QKF786441:QKF786472 QUB786441:QUB786472 RDX786441:RDX786472 RNT786441:RNT786472 RXP786441:RXP786472 SHL786441:SHL786472 SRH786441:SRH786472 TBD786441:TBD786472 TKZ786441:TKZ786472 TUV786441:TUV786472 UER786441:UER786472 UON786441:UON786472 UYJ786441:UYJ786472 VIF786441:VIF786472 VSB786441:VSB786472 WBX786441:WBX786472 WLT786441:WLT786472 WVP786441:WVP786472 I851977:I852008 JD851977:JD852008 SZ851977:SZ852008 ACV851977:ACV852008 AMR851977:AMR852008 AWN851977:AWN852008 BGJ851977:BGJ852008 BQF851977:BQF852008 CAB851977:CAB852008 CJX851977:CJX852008 CTT851977:CTT852008 DDP851977:DDP852008 DNL851977:DNL852008 DXH851977:DXH852008 EHD851977:EHD852008 EQZ851977:EQZ852008 FAV851977:FAV852008 FKR851977:FKR852008 FUN851977:FUN852008 GEJ851977:GEJ852008 GOF851977:GOF852008 GYB851977:GYB852008 HHX851977:HHX852008 HRT851977:HRT852008 IBP851977:IBP852008 ILL851977:ILL852008 IVH851977:IVH852008 JFD851977:JFD852008 JOZ851977:JOZ852008 JYV851977:JYV852008 KIR851977:KIR852008 KSN851977:KSN852008 LCJ851977:LCJ852008 LMF851977:LMF852008 LWB851977:LWB852008 MFX851977:MFX852008 MPT851977:MPT852008 MZP851977:MZP852008 NJL851977:NJL852008 NTH851977:NTH852008 ODD851977:ODD852008 OMZ851977:OMZ852008 OWV851977:OWV852008 PGR851977:PGR852008 PQN851977:PQN852008 QAJ851977:QAJ852008 QKF851977:QKF852008 QUB851977:QUB852008 RDX851977:RDX852008 RNT851977:RNT852008 RXP851977:RXP852008 SHL851977:SHL852008 SRH851977:SRH852008 TBD851977:TBD852008 TKZ851977:TKZ852008 TUV851977:TUV852008 UER851977:UER852008 UON851977:UON852008 UYJ851977:UYJ852008 VIF851977:VIF852008 VSB851977:VSB852008 WBX851977:WBX852008 WLT851977:WLT852008 WVP851977:WVP852008 I917513:I917544 JD917513:JD917544 SZ917513:SZ917544 ACV917513:ACV917544 AMR917513:AMR917544 AWN917513:AWN917544 BGJ917513:BGJ917544 BQF917513:BQF917544 CAB917513:CAB917544 CJX917513:CJX917544 CTT917513:CTT917544 DDP917513:DDP917544 DNL917513:DNL917544 DXH917513:DXH917544 EHD917513:EHD917544 EQZ917513:EQZ917544 FAV917513:FAV917544 FKR917513:FKR917544 FUN917513:FUN917544 GEJ917513:GEJ917544 GOF917513:GOF917544 GYB917513:GYB917544 HHX917513:HHX917544 HRT917513:HRT917544 IBP917513:IBP917544 ILL917513:ILL917544 IVH917513:IVH917544 JFD917513:JFD917544 JOZ917513:JOZ917544 JYV917513:JYV917544 KIR917513:KIR917544 KSN917513:KSN917544 LCJ917513:LCJ917544 LMF917513:LMF917544 LWB917513:LWB917544 MFX917513:MFX917544 MPT917513:MPT917544 MZP917513:MZP917544 NJL917513:NJL917544 NTH917513:NTH917544 ODD917513:ODD917544 OMZ917513:OMZ917544 OWV917513:OWV917544 PGR917513:PGR917544 PQN917513:PQN917544 QAJ917513:QAJ917544 QKF917513:QKF917544 QUB917513:QUB917544 RDX917513:RDX917544 RNT917513:RNT917544 RXP917513:RXP917544 SHL917513:SHL917544 SRH917513:SRH917544 TBD917513:TBD917544 TKZ917513:TKZ917544 TUV917513:TUV917544 UER917513:UER917544 UON917513:UON917544 UYJ917513:UYJ917544 VIF917513:VIF917544 VSB917513:VSB917544 WBX917513:WBX917544 WLT917513:WLT917544 WVP917513:WVP917544 I983049:I983080 JD983049:JD983080 SZ983049:SZ983080 ACV983049:ACV983080 AMR983049:AMR983080 AWN983049:AWN983080 BGJ983049:BGJ983080 BQF983049:BQF983080 CAB983049:CAB983080 CJX983049:CJX983080 CTT983049:CTT983080 DDP983049:DDP983080 DNL983049:DNL983080 DXH983049:DXH983080 EHD983049:EHD983080 EQZ983049:EQZ983080 FAV983049:FAV983080 FKR983049:FKR983080 FUN983049:FUN983080 GEJ983049:GEJ983080 GOF983049:GOF983080 GYB983049:GYB983080 HHX983049:HHX983080 HRT983049:HRT983080 IBP983049:IBP983080 ILL983049:ILL983080 IVH983049:IVH983080 JFD983049:JFD983080 JOZ983049:JOZ983080 JYV983049:JYV983080 KIR983049:KIR983080 KSN983049:KSN983080 LCJ983049:LCJ983080 LMF983049:LMF983080 LWB983049:LWB983080 MFX983049:MFX983080 MPT983049:MPT983080 MZP983049:MZP983080 NJL983049:NJL983080 NTH983049:NTH983080 ODD983049:ODD983080 OMZ983049:OMZ983080 OWV983049:OWV983080 PGR983049:PGR983080 PQN983049:PQN983080 QAJ983049:QAJ983080 QKF983049:QKF983080 QUB983049:QUB983080 RDX983049:RDX983080 RNT983049:RNT983080 RXP983049:RXP983080 SHL983049:SHL983080 SRH983049:SRH983080 TBD983049:TBD983080 TKZ983049:TKZ983080 TUV983049:TUV983080 UER983049:UER983080 UON983049:UON983080 UYJ983049:UYJ983080 VIF983049:VIF983080 VSB983049:VSB983080 WBX983049:WBX983080 WLT983049:WLT983080" xr:uid="{00000000-0002-0000-0500-000000000000}">
      <formula1>$L$38:$L$41</formula1>
    </dataValidation>
    <dataValidation type="list" allowBlank="1" showInputMessage="1" showErrorMessage="1" sqref="WVO983049:WVO983080 H29:H40 WVO7:WVO40 WLS7:WLS40 WBW7:WBW40 VSA7:VSA40 VIE7:VIE40 UYI7:UYI40 UOM7:UOM40 UEQ7:UEQ40 TUU7:TUU40 TKY7:TKY40 TBC7:TBC40 SRG7:SRG40 SHK7:SHK40 RXO7:RXO40 RNS7:RNS40 RDW7:RDW40 QUA7:QUA40 QKE7:QKE40 QAI7:QAI40 PQM7:PQM40 PGQ7:PGQ40 OWU7:OWU40 OMY7:OMY40 ODC7:ODC40 NTG7:NTG40 NJK7:NJK40 MZO7:MZO40 MPS7:MPS40 MFW7:MFW40 LWA7:LWA40 LME7:LME40 LCI7:LCI40 KSM7:KSM40 KIQ7:KIQ40 JYU7:JYU40 JOY7:JOY40 JFC7:JFC40 IVG7:IVG40 ILK7:ILK40 IBO7:IBO40 HRS7:HRS40 HHW7:HHW40 GYA7:GYA40 GOE7:GOE40 GEI7:GEI40 FUM7:FUM40 FKQ7:FKQ40 FAU7:FAU40 EQY7:EQY40 EHC7:EHC40 DXG7:DXG40 DNK7:DNK40 DDO7:DDO40 CTS7:CTS40 CJW7:CJW40 CAA7:CAA40 BQE7:BQE40 BGI7:BGI40 AWM7:AWM40 AMQ7:AMQ40 ACU7:ACU40 SY7:SY40 JC7:JC40 H65545:H65576 JC65545:JC65576 SY65545:SY65576 ACU65545:ACU65576 AMQ65545:AMQ65576 AWM65545:AWM65576 BGI65545:BGI65576 BQE65545:BQE65576 CAA65545:CAA65576 CJW65545:CJW65576 CTS65545:CTS65576 DDO65545:DDO65576 DNK65545:DNK65576 DXG65545:DXG65576 EHC65545:EHC65576 EQY65545:EQY65576 FAU65545:FAU65576 FKQ65545:FKQ65576 FUM65545:FUM65576 GEI65545:GEI65576 GOE65545:GOE65576 GYA65545:GYA65576 HHW65545:HHW65576 HRS65545:HRS65576 IBO65545:IBO65576 ILK65545:ILK65576 IVG65545:IVG65576 JFC65545:JFC65576 JOY65545:JOY65576 JYU65545:JYU65576 KIQ65545:KIQ65576 KSM65545:KSM65576 LCI65545:LCI65576 LME65545:LME65576 LWA65545:LWA65576 MFW65545:MFW65576 MPS65545:MPS65576 MZO65545:MZO65576 NJK65545:NJK65576 NTG65545:NTG65576 ODC65545:ODC65576 OMY65545:OMY65576 OWU65545:OWU65576 PGQ65545:PGQ65576 PQM65545:PQM65576 QAI65545:QAI65576 QKE65545:QKE65576 QUA65545:QUA65576 RDW65545:RDW65576 RNS65545:RNS65576 RXO65545:RXO65576 SHK65545:SHK65576 SRG65545:SRG65576 TBC65545:TBC65576 TKY65545:TKY65576 TUU65545:TUU65576 UEQ65545:UEQ65576 UOM65545:UOM65576 UYI65545:UYI65576 VIE65545:VIE65576 VSA65545:VSA65576 WBW65545:WBW65576 WLS65545:WLS65576 WVO65545:WVO65576 H131081:H131112 JC131081:JC131112 SY131081:SY131112 ACU131081:ACU131112 AMQ131081:AMQ131112 AWM131081:AWM131112 BGI131081:BGI131112 BQE131081:BQE131112 CAA131081:CAA131112 CJW131081:CJW131112 CTS131081:CTS131112 DDO131081:DDO131112 DNK131081:DNK131112 DXG131081:DXG131112 EHC131081:EHC131112 EQY131081:EQY131112 FAU131081:FAU131112 FKQ131081:FKQ131112 FUM131081:FUM131112 GEI131081:GEI131112 GOE131081:GOE131112 GYA131081:GYA131112 HHW131081:HHW131112 HRS131081:HRS131112 IBO131081:IBO131112 ILK131081:ILK131112 IVG131081:IVG131112 JFC131081:JFC131112 JOY131081:JOY131112 JYU131081:JYU131112 KIQ131081:KIQ131112 KSM131081:KSM131112 LCI131081:LCI131112 LME131081:LME131112 LWA131081:LWA131112 MFW131081:MFW131112 MPS131081:MPS131112 MZO131081:MZO131112 NJK131081:NJK131112 NTG131081:NTG131112 ODC131081:ODC131112 OMY131081:OMY131112 OWU131081:OWU131112 PGQ131081:PGQ131112 PQM131081:PQM131112 QAI131081:QAI131112 QKE131081:QKE131112 QUA131081:QUA131112 RDW131081:RDW131112 RNS131081:RNS131112 RXO131081:RXO131112 SHK131081:SHK131112 SRG131081:SRG131112 TBC131081:TBC131112 TKY131081:TKY131112 TUU131081:TUU131112 UEQ131081:UEQ131112 UOM131081:UOM131112 UYI131081:UYI131112 VIE131081:VIE131112 VSA131081:VSA131112 WBW131081:WBW131112 WLS131081:WLS131112 WVO131081:WVO131112 H196617:H196648 JC196617:JC196648 SY196617:SY196648 ACU196617:ACU196648 AMQ196617:AMQ196648 AWM196617:AWM196648 BGI196617:BGI196648 BQE196617:BQE196648 CAA196617:CAA196648 CJW196617:CJW196648 CTS196617:CTS196648 DDO196617:DDO196648 DNK196617:DNK196648 DXG196617:DXG196648 EHC196617:EHC196648 EQY196617:EQY196648 FAU196617:FAU196648 FKQ196617:FKQ196648 FUM196617:FUM196648 GEI196617:GEI196648 GOE196617:GOE196648 GYA196617:GYA196648 HHW196617:HHW196648 HRS196617:HRS196648 IBO196617:IBO196648 ILK196617:ILK196648 IVG196617:IVG196648 JFC196617:JFC196648 JOY196617:JOY196648 JYU196617:JYU196648 KIQ196617:KIQ196648 KSM196617:KSM196648 LCI196617:LCI196648 LME196617:LME196648 LWA196617:LWA196648 MFW196617:MFW196648 MPS196617:MPS196648 MZO196617:MZO196648 NJK196617:NJK196648 NTG196617:NTG196648 ODC196617:ODC196648 OMY196617:OMY196648 OWU196617:OWU196648 PGQ196617:PGQ196648 PQM196617:PQM196648 QAI196617:QAI196648 QKE196617:QKE196648 QUA196617:QUA196648 RDW196617:RDW196648 RNS196617:RNS196648 RXO196617:RXO196648 SHK196617:SHK196648 SRG196617:SRG196648 TBC196617:TBC196648 TKY196617:TKY196648 TUU196617:TUU196648 UEQ196617:UEQ196648 UOM196617:UOM196648 UYI196617:UYI196648 VIE196617:VIE196648 VSA196617:VSA196648 WBW196617:WBW196648 WLS196617:WLS196648 WVO196617:WVO196648 H262153:H262184 JC262153:JC262184 SY262153:SY262184 ACU262153:ACU262184 AMQ262153:AMQ262184 AWM262153:AWM262184 BGI262153:BGI262184 BQE262153:BQE262184 CAA262153:CAA262184 CJW262153:CJW262184 CTS262153:CTS262184 DDO262153:DDO262184 DNK262153:DNK262184 DXG262153:DXG262184 EHC262153:EHC262184 EQY262153:EQY262184 FAU262153:FAU262184 FKQ262153:FKQ262184 FUM262153:FUM262184 GEI262153:GEI262184 GOE262153:GOE262184 GYA262153:GYA262184 HHW262153:HHW262184 HRS262153:HRS262184 IBO262153:IBO262184 ILK262153:ILK262184 IVG262153:IVG262184 JFC262153:JFC262184 JOY262153:JOY262184 JYU262153:JYU262184 KIQ262153:KIQ262184 KSM262153:KSM262184 LCI262153:LCI262184 LME262153:LME262184 LWA262153:LWA262184 MFW262153:MFW262184 MPS262153:MPS262184 MZO262153:MZO262184 NJK262153:NJK262184 NTG262153:NTG262184 ODC262153:ODC262184 OMY262153:OMY262184 OWU262153:OWU262184 PGQ262153:PGQ262184 PQM262153:PQM262184 QAI262153:QAI262184 QKE262153:QKE262184 QUA262153:QUA262184 RDW262153:RDW262184 RNS262153:RNS262184 RXO262153:RXO262184 SHK262153:SHK262184 SRG262153:SRG262184 TBC262153:TBC262184 TKY262153:TKY262184 TUU262153:TUU262184 UEQ262153:UEQ262184 UOM262153:UOM262184 UYI262153:UYI262184 VIE262153:VIE262184 VSA262153:VSA262184 WBW262153:WBW262184 WLS262153:WLS262184 WVO262153:WVO262184 H327689:H327720 JC327689:JC327720 SY327689:SY327720 ACU327689:ACU327720 AMQ327689:AMQ327720 AWM327689:AWM327720 BGI327689:BGI327720 BQE327689:BQE327720 CAA327689:CAA327720 CJW327689:CJW327720 CTS327689:CTS327720 DDO327689:DDO327720 DNK327689:DNK327720 DXG327689:DXG327720 EHC327689:EHC327720 EQY327689:EQY327720 FAU327689:FAU327720 FKQ327689:FKQ327720 FUM327689:FUM327720 GEI327689:GEI327720 GOE327689:GOE327720 GYA327689:GYA327720 HHW327689:HHW327720 HRS327689:HRS327720 IBO327689:IBO327720 ILK327689:ILK327720 IVG327689:IVG327720 JFC327689:JFC327720 JOY327689:JOY327720 JYU327689:JYU327720 KIQ327689:KIQ327720 KSM327689:KSM327720 LCI327689:LCI327720 LME327689:LME327720 LWA327689:LWA327720 MFW327689:MFW327720 MPS327689:MPS327720 MZO327689:MZO327720 NJK327689:NJK327720 NTG327689:NTG327720 ODC327689:ODC327720 OMY327689:OMY327720 OWU327689:OWU327720 PGQ327689:PGQ327720 PQM327689:PQM327720 QAI327689:QAI327720 QKE327689:QKE327720 QUA327689:QUA327720 RDW327689:RDW327720 RNS327689:RNS327720 RXO327689:RXO327720 SHK327689:SHK327720 SRG327689:SRG327720 TBC327689:TBC327720 TKY327689:TKY327720 TUU327689:TUU327720 UEQ327689:UEQ327720 UOM327689:UOM327720 UYI327689:UYI327720 VIE327689:VIE327720 VSA327689:VSA327720 WBW327689:WBW327720 WLS327689:WLS327720 WVO327689:WVO327720 H393225:H393256 JC393225:JC393256 SY393225:SY393256 ACU393225:ACU393256 AMQ393225:AMQ393256 AWM393225:AWM393256 BGI393225:BGI393256 BQE393225:BQE393256 CAA393225:CAA393256 CJW393225:CJW393256 CTS393225:CTS393256 DDO393225:DDO393256 DNK393225:DNK393256 DXG393225:DXG393256 EHC393225:EHC393256 EQY393225:EQY393256 FAU393225:FAU393256 FKQ393225:FKQ393256 FUM393225:FUM393256 GEI393225:GEI393256 GOE393225:GOE393256 GYA393225:GYA393256 HHW393225:HHW393256 HRS393225:HRS393256 IBO393225:IBO393256 ILK393225:ILK393256 IVG393225:IVG393256 JFC393225:JFC393256 JOY393225:JOY393256 JYU393225:JYU393256 KIQ393225:KIQ393256 KSM393225:KSM393256 LCI393225:LCI393256 LME393225:LME393256 LWA393225:LWA393256 MFW393225:MFW393256 MPS393225:MPS393256 MZO393225:MZO393256 NJK393225:NJK393256 NTG393225:NTG393256 ODC393225:ODC393256 OMY393225:OMY393256 OWU393225:OWU393256 PGQ393225:PGQ393256 PQM393225:PQM393256 QAI393225:QAI393256 QKE393225:QKE393256 QUA393225:QUA393256 RDW393225:RDW393256 RNS393225:RNS393256 RXO393225:RXO393256 SHK393225:SHK393256 SRG393225:SRG393256 TBC393225:TBC393256 TKY393225:TKY393256 TUU393225:TUU393256 UEQ393225:UEQ393256 UOM393225:UOM393256 UYI393225:UYI393256 VIE393225:VIE393256 VSA393225:VSA393256 WBW393225:WBW393256 WLS393225:WLS393256 WVO393225:WVO393256 H458761:H458792 JC458761:JC458792 SY458761:SY458792 ACU458761:ACU458792 AMQ458761:AMQ458792 AWM458761:AWM458792 BGI458761:BGI458792 BQE458761:BQE458792 CAA458761:CAA458792 CJW458761:CJW458792 CTS458761:CTS458792 DDO458761:DDO458792 DNK458761:DNK458792 DXG458761:DXG458792 EHC458761:EHC458792 EQY458761:EQY458792 FAU458761:FAU458792 FKQ458761:FKQ458792 FUM458761:FUM458792 GEI458761:GEI458792 GOE458761:GOE458792 GYA458761:GYA458792 HHW458761:HHW458792 HRS458761:HRS458792 IBO458761:IBO458792 ILK458761:ILK458792 IVG458761:IVG458792 JFC458761:JFC458792 JOY458761:JOY458792 JYU458761:JYU458792 KIQ458761:KIQ458792 KSM458761:KSM458792 LCI458761:LCI458792 LME458761:LME458792 LWA458761:LWA458792 MFW458761:MFW458792 MPS458761:MPS458792 MZO458761:MZO458792 NJK458761:NJK458792 NTG458761:NTG458792 ODC458761:ODC458792 OMY458761:OMY458792 OWU458761:OWU458792 PGQ458761:PGQ458792 PQM458761:PQM458792 QAI458761:QAI458792 QKE458761:QKE458792 QUA458761:QUA458792 RDW458761:RDW458792 RNS458761:RNS458792 RXO458761:RXO458792 SHK458761:SHK458792 SRG458761:SRG458792 TBC458761:TBC458792 TKY458761:TKY458792 TUU458761:TUU458792 UEQ458761:UEQ458792 UOM458761:UOM458792 UYI458761:UYI458792 VIE458761:VIE458792 VSA458761:VSA458792 WBW458761:WBW458792 WLS458761:WLS458792 WVO458761:WVO458792 H524297:H524328 JC524297:JC524328 SY524297:SY524328 ACU524297:ACU524328 AMQ524297:AMQ524328 AWM524297:AWM524328 BGI524297:BGI524328 BQE524297:BQE524328 CAA524297:CAA524328 CJW524297:CJW524328 CTS524297:CTS524328 DDO524297:DDO524328 DNK524297:DNK524328 DXG524297:DXG524328 EHC524297:EHC524328 EQY524297:EQY524328 FAU524297:FAU524328 FKQ524297:FKQ524328 FUM524297:FUM524328 GEI524297:GEI524328 GOE524297:GOE524328 GYA524297:GYA524328 HHW524297:HHW524328 HRS524297:HRS524328 IBO524297:IBO524328 ILK524297:ILK524328 IVG524297:IVG524328 JFC524297:JFC524328 JOY524297:JOY524328 JYU524297:JYU524328 KIQ524297:KIQ524328 KSM524297:KSM524328 LCI524297:LCI524328 LME524297:LME524328 LWA524297:LWA524328 MFW524297:MFW524328 MPS524297:MPS524328 MZO524297:MZO524328 NJK524297:NJK524328 NTG524297:NTG524328 ODC524297:ODC524328 OMY524297:OMY524328 OWU524297:OWU524328 PGQ524297:PGQ524328 PQM524297:PQM524328 QAI524297:QAI524328 QKE524297:QKE524328 QUA524297:QUA524328 RDW524297:RDW524328 RNS524297:RNS524328 RXO524297:RXO524328 SHK524297:SHK524328 SRG524297:SRG524328 TBC524297:TBC524328 TKY524297:TKY524328 TUU524297:TUU524328 UEQ524297:UEQ524328 UOM524297:UOM524328 UYI524297:UYI524328 VIE524297:VIE524328 VSA524297:VSA524328 WBW524297:WBW524328 WLS524297:WLS524328 WVO524297:WVO524328 H589833:H589864 JC589833:JC589864 SY589833:SY589864 ACU589833:ACU589864 AMQ589833:AMQ589864 AWM589833:AWM589864 BGI589833:BGI589864 BQE589833:BQE589864 CAA589833:CAA589864 CJW589833:CJW589864 CTS589833:CTS589864 DDO589833:DDO589864 DNK589833:DNK589864 DXG589833:DXG589864 EHC589833:EHC589864 EQY589833:EQY589864 FAU589833:FAU589864 FKQ589833:FKQ589864 FUM589833:FUM589864 GEI589833:GEI589864 GOE589833:GOE589864 GYA589833:GYA589864 HHW589833:HHW589864 HRS589833:HRS589864 IBO589833:IBO589864 ILK589833:ILK589864 IVG589833:IVG589864 JFC589833:JFC589864 JOY589833:JOY589864 JYU589833:JYU589864 KIQ589833:KIQ589864 KSM589833:KSM589864 LCI589833:LCI589864 LME589833:LME589864 LWA589833:LWA589864 MFW589833:MFW589864 MPS589833:MPS589864 MZO589833:MZO589864 NJK589833:NJK589864 NTG589833:NTG589864 ODC589833:ODC589864 OMY589833:OMY589864 OWU589833:OWU589864 PGQ589833:PGQ589864 PQM589833:PQM589864 QAI589833:QAI589864 QKE589833:QKE589864 QUA589833:QUA589864 RDW589833:RDW589864 RNS589833:RNS589864 RXO589833:RXO589864 SHK589833:SHK589864 SRG589833:SRG589864 TBC589833:TBC589864 TKY589833:TKY589864 TUU589833:TUU589864 UEQ589833:UEQ589864 UOM589833:UOM589864 UYI589833:UYI589864 VIE589833:VIE589864 VSA589833:VSA589864 WBW589833:WBW589864 WLS589833:WLS589864 WVO589833:WVO589864 H655369:H655400 JC655369:JC655400 SY655369:SY655400 ACU655369:ACU655400 AMQ655369:AMQ655400 AWM655369:AWM655400 BGI655369:BGI655400 BQE655369:BQE655400 CAA655369:CAA655400 CJW655369:CJW655400 CTS655369:CTS655400 DDO655369:DDO655400 DNK655369:DNK655400 DXG655369:DXG655400 EHC655369:EHC655400 EQY655369:EQY655400 FAU655369:FAU655400 FKQ655369:FKQ655400 FUM655369:FUM655400 GEI655369:GEI655400 GOE655369:GOE655400 GYA655369:GYA655400 HHW655369:HHW655400 HRS655369:HRS655400 IBO655369:IBO655400 ILK655369:ILK655400 IVG655369:IVG655400 JFC655369:JFC655400 JOY655369:JOY655400 JYU655369:JYU655400 KIQ655369:KIQ655400 KSM655369:KSM655400 LCI655369:LCI655400 LME655369:LME655400 LWA655369:LWA655400 MFW655369:MFW655400 MPS655369:MPS655400 MZO655369:MZO655400 NJK655369:NJK655400 NTG655369:NTG655400 ODC655369:ODC655400 OMY655369:OMY655400 OWU655369:OWU655400 PGQ655369:PGQ655400 PQM655369:PQM655400 QAI655369:QAI655400 QKE655369:QKE655400 QUA655369:QUA655400 RDW655369:RDW655400 RNS655369:RNS655400 RXO655369:RXO655400 SHK655369:SHK655400 SRG655369:SRG655400 TBC655369:TBC655400 TKY655369:TKY655400 TUU655369:TUU655400 UEQ655369:UEQ655400 UOM655369:UOM655400 UYI655369:UYI655400 VIE655369:VIE655400 VSA655369:VSA655400 WBW655369:WBW655400 WLS655369:WLS655400 WVO655369:WVO655400 H720905:H720936 JC720905:JC720936 SY720905:SY720936 ACU720905:ACU720936 AMQ720905:AMQ720936 AWM720905:AWM720936 BGI720905:BGI720936 BQE720905:BQE720936 CAA720905:CAA720936 CJW720905:CJW720936 CTS720905:CTS720936 DDO720905:DDO720936 DNK720905:DNK720936 DXG720905:DXG720936 EHC720905:EHC720936 EQY720905:EQY720936 FAU720905:FAU720936 FKQ720905:FKQ720936 FUM720905:FUM720936 GEI720905:GEI720936 GOE720905:GOE720936 GYA720905:GYA720936 HHW720905:HHW720936 HRS720905:HRS720936 IBO720905:IBO720936 ILK720905:ILK720936 IVG720905:IVG720936 JFC720905:JFC720936 JOY720905:JOY720936 JYU720905:JYU720936 KIQ720905:KIQ720936 KSM720905:KSM720936 LCI720905:LCI720936 LME720905:LME720936 LWA720905:LWA720936 MFW720905:MFW720936 MPS720905:MPS720936 MZO720905:MZO720936 NJK720905:NJK720936 NTG720905:NTG720936 ODC720905:ODC720936 OMY720905:OMY720936 OWU720905:OWU720936 PGQ720905:PGQ720936 PQM720905:PQM720936 QAI720905:QAI720936 QKE720905:QKE720936 QUA720905:QUA720936 RDW720905:RDW720936 RNS720905:RNS720936 RXO720905:RXO720936 SHK720905:SHK720936 SRG720905:SRG720936 TBC720905:TBC720936 TKY720905:TKY720936 TUU720905:TUU720936 UEQ720905:UEQ720936 UOM720905:UOM720936 UYI720905:UYI720936 VIE720905:VIE720936 VSA720905:VSA720936 WBW720905:WBW720936 WLS720905:WLS720936 WVO720905:WVO720936 H786441:H786472 JC786441:JC786472 SY786441:SY786472 ACU786441:ACU786472 AMQ786441:AMQ786472 AWM786441:AWM786472 BGI786441:BGI786472 BQE786441:BQE786472 CAA786441:CAA786472 CJW786441:CJW786472 CTS786441:CTS786472 DDO786441:DDO786472 DNK786441:DNK786472 DXG786441:DXG786472 EHC786441:EHC786472 EQY786441:EQY786472 FAU786441:FAU786472 FKQ786441:FKQ786472 FUM786441:FUM786472 GEI786441:GEI786472 GOE786441:GOE786472 GYA786441:GYA786472 HHW786441:HHW786472 HRS786441:HRS786472 IBO786441:IBO786472 ILK786441:ILK786472 IVG786441:IVG786472 JFC786441:JFC786472 JOY786441:JOY786472 JYU786441:JYU786472 KIQ786441:KIQ786472 KSM786441:KSM786472 LCI786441:LCI786472 LME786441:LME786472 LWA786441:LWA786472 MFW786441:MFW786472 MPS786441:MPS786472 MZO786441:MZO786472 NJK786441:NJK786472 NTG786441:NTG786472 ODC786441:ODC786472 OMY786441:OMY786472 OWU786441:OWU786472 PGQ786441:PGQ786472 PQM786441:PQM786472 QAI786441:QAI786472 QKE786441:QKE786472 QUA786441:QUA786472 RDW786441:RDW786472 RNS786441:RNS786472 RXO786441:RXO786472 SHK786441:SHK786472 SRG786441:SRG786472 TBC786441:TBC786472 TKY786441:TKY786472 TUU786441:TUU786472 UEQ786441:UEQ786472 UOM786441:UOM786472 UYI786441:UYI786472 VIE786441:VIE786472 VSA786441:VSA786472 WBW786441:WBW786472 WLS786441:WLS786472 WVO786441:WVO786472 H851977:H852008 JC851977:JC852008 SY851977:SY852008 ACU851977:ACU852008 AMQ851977:AMQ852008 AWM851977:AWM852008 BGI851977:BGI852008 BQE851977:BQE852008 CAA851977:CAA852008 CJW851977:CJW852008 CTS851977:CTS852008 DDO851977:DDO852008 DNK851977:DNK852008 DXG851977:DXG852008 EHC851977:EHC852008 EQY851977:EQY852008 FAU851977:FAU852008 FKQ851977:FKQ852008 FUM851977:FUM852008 GEI851977:GEI852008 GOE851977:GOE852008 GYA851977:GYA852008 HHW851977:HHW852008 HRS851977:HRS852008 IBO851977:IBO852008 ILK851977:ILK852008 IVG851977:IVG852008 JFC851977:JFC852008 JOY851977:JOY852008 JYU851977:JYU852008 KIQ851977:KIQ852008 KSM851977:KSM852008 LCI851977:LCI852008 LME851977:LME852008 LWA851977:LWA852008 MFW851977:MFW852008 MPS851977:MPS852008 MZO851977:MZO852008 NJK851977:NJK852008 NTG851977:NTG852008 ODC851977:ODC852008 OMY851977:OMY852008 OWU851977:OWU852008 PGQ851977:PGQ852008 PQM851977:PQM852008 QAI851977:QAI852008 QKE851977:QKE852008 QUA851977:QUA852008 RDW851977:RDW852008 RNS851977:RNS852008 RXO851977:RXO852008 SHK851977:SHK852008 SRG851977:SRG852008 TBC851977:TBC852008 TKY851977:TKY852008 TUU851977:TUU852008 UEQ851977:UEQ852008 UOM851977:UOM852008 UYI851977:UYI852008 VIE851977:VIE852008 VSA851977:VSA852008 WBW851977:WBW852008 WLS851977:WLS852008 WVO851977:WVO852008 H917513:H917544 JC917513:JC917544 SY917513:SY917544 ACU917513:ACU917544 AMQ917513:AMQ917544 AWM917513:AWM917544 BGI917513:BGI917544 BQE917513:BQE917544 CAA917513:CAA917544 CJW917513:CJW917544 CTS917513:CTS917544 DDO917513:DDO917544 DNK917513:DNK917544 DXG917513:DXG917544 EHC917513:EHC917544 EQY917513:EQY917544 FAU917513:FAU917544 FKQ917513:FKQ917544 FUM917513:FUM917544 GEI917513:GEI917544 GOE917513:GOE917544 GYA917513:GYA917544 HHW917513:HHW917544 HRS917513:HRS917544 IBO917513:IBO917544 ILK917513:ILK917544 IVG917513:IVG917544 JFC917513:JFC917544 JOY917513:JOY917544 JYU917513:JYU917544 KIQ917513:KIQ917544 KSM917513:KSM917544 LCI917513:LCI917544 LME917513:LME917544 LWA917513:LWA917544 MFW917513:MFW917544 MPS917513:MPS917544 MZO917513:MZO917544 NJK917513:NJK917544 NTG917513:NTG917544 ODC917513:ODC917544 OMY917513:OMY917544 OWU917513:OWU917544 PGQ917513:PGQ917544 PQM917513:PQM917544 QAI917513:QAI917544 QKE917513:QKE917544 QUA917513:QUA917544 RDW917513:RDW917544 RNS917513:RNS917544 RXO917513:RXO917544 SHK917513:SHK917544 SRG917513:SRG917544 TBC917513:TBC917544 TKY917513:TKY917544 TUU917513:TUU917544 UEQ917513:UEQ917544 UOM917513:UOM917544 UYI917513:UYI917544 VIE917513:VIE917544 VSA917513:VSA917544 WBW917513:WBW917544 WLS917513:WLS917544 WVO917513:WVO917544 H983049:H983080 JC983049:JC983080 SY983049:SY983080 ACU983049:ACU983080 AMQ983049:AMQ983080 AWM983049:AWM983080 BGI983049:BGI983080 BQE983049:BQE983080 CAA983049:CAA983080 CJW983049:CJW983080 CTS983049:CTS983080 DDO983049:DDO983080 DNK983049:DNK983080 DXG983049:DXG983080 EHC983049:EHC983080 EQY983049:EQY983080 FAU983049:FAU983080 FKQ983049:FKQ983080 FUM983049:FUM983080 GEI983049:GEI983080 GOE983049:GOE983080 GYA983049:GYA983080 HHW983049:HHW983080 HRS983049:HRS983080 IBO983049:IBO983080 ILK983049:ILK983080 IVG983049:IVG983080 JFC983049:JFC983080 JOY983049:JOY983080 JYU983049:JYU983080 KIQ983049:KIQ983080 KSM983049:KSM983080 LCI983049:LCI983080 LME983049:LME983080 LWA983049:LWA983080 MFW983049:MFW983080 MPS983049:MPS983080 MZO983049:MZO983080 NJK983049:NJK983080 NTG983049:NTG983080 ODC983049:ODC983080 OMY983049:OMY983080 OWU983049:OWU983080 PGQ983049:PGQ983080 PQM983049:PQM983080 QAI983049:QAI983080 QKE983049:QKE983080 QUA983049:QUA983080 RDW983049:RDW983080 RNS983049:RNS983080 RXO983049:RXO983080 SHK983049:SHK983080 SRG983049:SRG983080 TBC983049:TBC983080 TKY983049:TKY983080 TUU983049:TUU983080 UEQ983049:UEQ983080 UOM983049:UOM983080 UYI983049:UYI983080 VIE983049:VIE983080 VSA983049:VSA983080 WBW983049:WBW983080 WLS983049:WLS983080" xr:uid="{00000000-0002-0000-0500-000001000000}">
      <formula1>$L$30:$L$35</formula1>
    </dataValidation>
    <dataValidation type="list" allowBlank="1" showInputMessage="1" showErrorMessage="1" sqref="G65545 G7:G40 WLR983049 WBV983049 VRZ983049 VID983049 UYH983049 UOL983049 UEP983049 TUT983049 TKX983049 TBB983049 SRF983049 SHJ983049 RXN983049 RNR983049 RDV983049 QTZ983049 QKD983049 QAH983049 PQL983049 PGP983049 OWT983049 OMX983049 ODB983049 NTF983049 NJJ983049 MZN983049 MPR983049 MFV983049 LVZ983049 LMD983049 LCH983049 KSL983049 KIP983049 JYT983049 JOX983049 JFB983049 IVF983049 ILJ983049 IBN983049 HRR983049 HHV983049 GXZ983049 GOD983049 GEH983049 FUL983049 FKP983049 FAT983049 EQX983049 EHB983049 DXF983049 DNJ983049 DDN983049 CTR983049 CJV983049 BZZ983049 BQD983049 BGH983049 AWL983049 AMP983049 ACT983049 SX983049 JB983049 G983049 WVN917513 WLR917513 WBV917513 VRZ917513 VID917513 UYH917513 UOL917513 UEP917513 TUT917513 TKX917513 TBB917513 SRF917513 SHJ917513 RXN917513 RNR917513 RDV917513 QTZ917513 QKD917513 QAH917513 PQL917513 PGP917513 OWT917513 OMX917513 ODB917513 NTF917513 NJJ917513 MZN917513 MPR917513 MFV917513 LVZ917513 LMD917513 LCH917513 KSL917513 KIP917513 JYT917513 JOX917513 JFB917513 IVF917513 ILJ917513 IBN917513 HRR917513 HHV917513 GXZ917513 GOD917513 GEH917513 FUL917513 FKP917513 FAT917513 EQX917513 EHB917513 DXF917513 DNJ917513 DDN917513 CTR917513 CJV917513 BZZ917513 BQD917513 BGH917513 AWL917513 AMP917513 ACT917513 SX917513 JB917513 G917513 WVN851977 WLR851977 WBV851977 VRZ851977 VID851977 UYH851977 UOL851977 UEP851977 TUT851977 TKX851977 TBB851977 SRF851977 SHJ851977 RXN851977 RNR851977 RDV851977 QTZ851977 QKD851977 QAH851977 PQL851977 PGP851977 OWT851977 OMX851977 ODB851977 NTF851977 NJJ851977 MZN851977 MPR851977 MFV851977 LVZ851977 LMD851977 LCH851977 KSL851977 KIP851977 JYT851977 JOX851977 JFB851977 IVF851977 ILJ851977 IBN851977 HRR851977 HHV851977 GXZ851977 GOD851977 GEH851977 FUL851977 FKP851977 FAT851977 EQX851977 EHB851977 DXF851977 DNJ851977 DDN851977 CTR851977 CJV851977 BZZ851977 BQD851977 BGH851977 AWL851977 AMP851977 ACT851977 SX851977 JB851977 G851977 WVN786441 WLR786441 WBV786441 VRZ786441 VID786441 UYH786441 UOL786441 UEP786441 TUT786441 TKX786441 TBB786441 SRF786441 SHJ786441 RXN786441 RNR786441 RDV786441 QTZ786441 QKD786441 QAH786441 PQL786441 PGP786441 OWT786441 OMX786441 ODB786441 NTF786441 NJJ786441 MZN786441 MPR786441 MFV786441 LVZ786441 LMD786441 LCH786441 KSL786441 KIP786441 JYT786441 JOX786441 JFB786441 IVF786441 ILJ786441 IBN786441 HRR786441 HHV786441 GXZ786441 GOD786441 GEH786441 FUL786441 FKP786441 FAT786441 EQX786441 EHB786441 DXF786441 DNJ786441 DDN786441 CTR786441 CJV786441 BZZ786441 BQD786441 BGH786441 AWL786441 AMP786441 ACT786441 SX786441 JB786441 G786441 WVN720905 WLR720905 WBV720905 VRZ720905 VID720905 UYH720905 UOL720905 UEP720905 TUT720905 TKX720905 TBB720905 SRF720905 SHJ720905 RXN720905 RNR720905 RDV720905 QTZ720905 QKD720905 QAH720905 PQL720905 PGP720905 OWT720905 OMX720905 ODB720905 NTF720905 NJJ720905 MZN720905 MPR720905 MFV720905 LVZ720905 LMD720905 LCH720905 KSL720905 KIP720905 JYT720905 JOX720905 JFB720905 IVF720905 ILJ720905 IBN720905 HRR720905 HHV720905 GXZ720905 GOD720905 GEH720905 FUL720905 FKP720905 FAT720905 EQX720905 EHB720905 DXF720905 DNJ720905 DDN720905 CTR720905 CJV720905 BZZ720905 BQD720905 BGH720905 AWL720905 AMP720905 ACT720905 SX720905 JB720905 G720905 WVN655369 WLR655369 WBV655369 VRZ655369 VID655369 UYH655369 UOL655369 UEP655369 TUT655369 TKX655369 TBB655369 SRF655369 SHJ655369 RXN655369 RNR655369 RDV655369 QTZ655369 QKD655369 QAH655369 PQL655369 PGP655369 OWT655369 OMX655369 ODB655369 NTF655369 NJJ655369 MZN655369 MPR655369 MFV655369 LVZ655369 LMD655369 LCH655369 KSL655369 KIP655369 JYT655369 JOX655369 JFB655369 IVF655369 ILJ655369 IBN655369 HRR655369 HHV655369 GXZ655369 GOD655369 GEH655369 FUL655369 FKP655369 FAT655369 EQX655369 EHB655369 DXF655369 DNJ655369 DDN655369 CTR655369 CJV655369 BZZ655369 BQD655369 BGH655369 AWL655369 AMP655369 ACT655369 SX655369 JB655369 G655369 WVN589833 WLR589833 WBV589833 VRZ589833 VID589833 UYH589833 UOL589833 UEP589833 TUT589833 TKX589833 TBB589833 SRF589833 SHJ589833 RXN589833 RNR589833 RDV589833 QTZ589833 QKD589833 QAH589833 PQL589833 PGP589833 OWT589833 OMX589833 ODB589833 NTF589833 NJJ589833 MZN589833 MPR589833 MFV589833 LVZ589833 LMD589833 LCH589833 KSL589833 KIP589833 JYT589833 JOX589833 JFB589833 IVF589833 ILJ589833 IBN589833 HRR589833 HHV589833 GXZ589833 GOD589833 GEH589833 FUL589833 FKP589833 FAT589833 EQX589833 EHB589833 DXF589833 DNJ589833 DDN589833 CTR589833 CJV589833 BZZ589833 BQD589833 BGH589833 AWL589833 AMP589833 ACT589833 SX589833 JB589833 G589833 WVN524297 WLR524297 WBV524297 VRZ524297 VID524297 UYH524297 UOL524297 UEP524297 TUT524297 TKX524297 TBB524297 SRF524297 SHJ524297 RXN524297 RNR524297 RDV524297 QTZ524297 QKD524297 QAH524297 PQL524297 PGP524297 OWT524297 OMX524297 ODB524297 NTF524297 NJJ524297 MZN524297 MPR524297 MFV524297 LVZ524297 LMD524297 LCH524297 KSL524297 KIP524297 JYT524297 JOX524297 JFB524297 IVF524297 ILJ524297 IBN524297 HRR524297 HHV524297 GXZ524297 GOD524297 GEH524297 FUL524297 FKP524297 FAT524297 EQX524297 EHB524297 DXF524297 DNJ524297 DDN524297 CTR524297 CJV524297 BZZ524297 BQD524297 BGH524297 AWL524297 AMP524297 ACT524297 SX524297 JB524297 G524297 WVN458761 WLR458761 WBV458761 VRZ458761 VID458761 UYH458761 UOL458761 UEP458761 TUT458761 TKX458761 TBB458761 SRF458761 SHJ458761 RXN458761 RNR458761 RDV458761 QTZ458761 QKD458761 QAH458761 PQL458761 PGP458761 OWT458761 OMX458761 ODB458761 NTF458761 NJJ458761 MZN458761 MPR458761 MFV458761 LVZ458761 LMD458761 LCH458761 KSL458761 KIP458761 JYT458761 JOX458761 JFB458761 IVF458761 ILJ458761 IBN458761 HRR458761 HHV458761 GXZ458761 GOD458761 GEH458761 FUL458761 FKP458761 FAT458761 EQX458761 EHB458761 DXF458761 DNJ458761 DDN458761 CTR458761 CJV458761 BZZ458761 BQD458761 BGH458761 AWL458761 AMP458761 ACT458761 SX458761 JB458761 G458761 WVN393225 WLR393225 WBV393225 VRZ393225 VID393225 UYH393225 UOL393225 UEP393225 TUT393225 TKX393225 TBB393225 SRF393225 SHJ393225 RXN393225 RNR393225 RDV393225 QTZ393225 QKD393225 QAH393225 PQL393225 PGP393225 OWT393225 OMX393225 ODB393225 NTF393225 NJJ393225 MZN393225 MPR393225 MFV393225 LVZ393225 LMD393225 LCH393225 KSL393225 KIP393225 JYT393225 JOX393225 JFB393225 IVF393225 ILJ393225 IBN393225 HRR393225 HHV393225 GXZ393225 GOD393225 GEH393225 FUL393225 FKP393225 FAT393225 EQX393225 EHB393225 DXF393225 DNJ393225 DDN393225 CTR393225 CJV393225 BZZ393225 BQD393225 BGH393225 AWL393225 AMP393225 ACT393225 SX393225 JB393225 G393225 WVN327689 WLR327689 WBV327689 VRZ327689 VID327689 UYH327689 UOL327689 UEP327689 TUT327689 TKX327689 TBB327689 SRF327689 SHJ327689 RXN327689 RNR327689 RDV327689 QTZ327689 QKD327689 QAH327689 PQL327689 PGP327689 OWT327689 OMX327689 ODB327689 NTF327689 NJJ327689 MZN327689 MPR327689 MFV327689 LVZ327689 LMD327689 LCH327689 KSL327689 KIP327689 JYT327689 JOX327689 JFB327689 IVF327689 ILJ327689 IBN327689 HRR327689 HHV327689 GXZ327689 GOD327689 GEH327689 FUL327689 FKP327689 FAT327689 EQX327689 EHB327689 DXF327689 DNJ327689 DDN327689 CTR327689 CJV327689 BZZ327689 BQD327689 BGH327689 AWL327689 AMP327689 ACT327689 SX327689 JB327689 G327689 WVN262153 WLR262153 WBV262153 VRZ262153 VID262153 UYH262153 UOL262153 UEP262153 TUT262153 TKX262153 TBB262153 SRF262153 SHJ262153 RXN262153 RNR262153 RDV262153 QTZ262153 QKD262153 QAH262153 PQL262153 PGP262153 OWT262153 OMX262153 ODB262153 NTF262153 NJJ262153 MZN262153 MPR262153 MFV262153 LVZ262153 LMD262153 LCH262153 KSL262153 KIP262153 JYT262153 JOX262153 JFB262153 IVF262153 ILJ262153 IBN262153 HRR262153 HHV262153 GXZ262153 GOD262153 GEH262153 FUL262153 FKP262153 FAT262153 EQX262153 EHB262153 DXF262153 DNJ262153 DDN262153 CTR262153 CJV262153 BZZ262153 BQD262153 BGH262153 AWL262153 AMP262153 ACT262153 SX262153 JB262153 G262153 WVN196617 WLR196617 WBV196617 VRZ196617 VID196617 UYH196617 UOL196617 UEP196617 TUT196617 TKX196617 TBB196617 SRF196617 SHJ196617 RXN196617 RNR196617 RDV196617 QTZ196617 QKD196617 QAH196617 PQL196617 PGP196617 OWT196617 OMX196617 ODB196617 NTF196617 NJJ196617 MZN196617 MPR196617 MFV196617 LVZ196617 LMD196617 LCH196617 KSL196617 KIP196617 JYT196617 JOX196617 JFB196617 IVF196617 ILJ196617 IBN196617 HRR196617 HHV196617 GXZ196617 GOD196617 GEH196617 FUL196617 FKP196617 FAT196617 EQX196617 EHB196617 DXF196617 DNJ196617 DDN196617 CTR196617 CJV196617 BZZ196617 BQD196617 BGH196617 AWL196617 AMP196617 ACT196617 SX196617 JB196617 G196617 WVN131081 WLR131081 WBV131081 VRZ131081 VID131081 UYH131081 UOL131081 UEP131081 TUT131081 TKX131081 TBB131081 SRF131081 SHJ131081 RXN131081 RNR131081 RDV131081 QTZ131081 QKD131081 QAH131081 PQL131081 PGP131081 OWT131081 OMX131081 ODB131081 NTF131081 NJJ131081 MZN131081 MPR131081 MFV131081 LVZ131081 LMD131081 LCH131081 KSL131081 KIP131081 JYT131081 JOX131081 JFB131081 IVF131081 ILJ131081 IBN131081 HRR131081 HHV131081 GXZ131081 GOD131081 GEH131081 FUL131081 FKP131081 FAT131081 EQX131081 EHB131081 DXF131081 DNJ131081 DDN131081 CTR131081 CJV131081 BZZ131081 BQD131081 BGH131081 AWL131081 AMP131081 ACT131081 SX131081 JB131081 G131081 WVN65545 WLR65545 WBV65545 VRZ65545 VID65545 UYH65545 UOL65545 UEP65545 TUT65545 TKX65545 TBB65545 SRF65545 SHJ65545 RXN65545 RNR65545 RDV65545 QTZ65545 QKD65545 QAH65545 PQL65545 PGP65545 OWT65545 OMX65545 ODB65545 NTF65545 NJJ65545 MZN65545 MPR65545 MFV65545 LVZ65545 LMD65545 LCH65545 KSL65545 KIP65545 JYT65545 JOX65545 JFB65545 IVF65545 ILJ65545 IBN65545 HRR65545 HHV65545 GXZ65545 GOD65545 GEH65545 FUL65545 FKP65545 FAT65545 EQX65545 EHB65545 DXF65545 DNJ65545 DDN65545 CTR65545 CJV65545 BZZ65545 BQD65545 BGH65545 AWL65545 AMP65545 ACT65545 SX65545 JB65545 WVN983049" xr:uid="{00000000-0002-0000-0500-000002000000}">
      <formula1>$L$16:$L$27</formula1>
    </dataValidation>
    <dataValidation type="list" allowBlank="1" showInputMessage="1" showErrorMessage="1" sqref="WVL983049:WVL983080 WLP983049:WLP983080 WBT983049:WBT983080 VRX983049:VRX983080 VIB983049:VIB983080 UYF983049:UYF983080 UOJ983049:UOJ983080 UEN983049:UEN983080 TUR983049:TUR983080 TKV983049:TKV983080 TAZ983049:TAZ983080 SRD983049:SRD983080 SHH983049:SHH983080 RXL983049:RXL983080 RNP983049:RNP983080 RDT983049:RDT983080 QTX983049:QTX983080 QKB983049:QKB983080 QAF983049:QAF983080 PQJ983049:PQJ983080 PGN983049:PGN983080 OWR983049:OWR983080 OMV983049:OMV983080 OCZ983049:OCZ983080 NTD983049:NTD983080 NJH983049:NJH983080 MZL983049:MZL983080 MPP983049:MPP983080 MFT983049:MFT983080 LVX983049:LVX983080 LMB983049:LMB983080 LCF983049:LCF983080 KSJ983049:KSJ983080 KIN983049:KIN983080 JYR983049:JYR983080 JOV983049:JOV983080 JEZ983049:JEZ983080 IVD983049:IVD983080 ILH983049:ILH983080 IBL983049:IBL983080 HRP983049:HRP983080 HHT983049:HHT983080 GXX983049:GXX983080 GOB983049:GOB983080 GEF983049:GEF983080 FUJ983049:FUJ983080 FKN983049:FKN983080 FAR983049:FAR983080 EQV983049:EQV983080 EGZ983049:EGZ983080 DXD983049:DXD983080 DNH983049:DNH983080 DDL983049:DDL983080 CTP983049:CTP983080 CJT983049:CJT983080 BZX983049:BZX983080 BQB983049:BQB983080 BGF983049:BGF983080 AWJ983049:AWJ983080 AMN983049:AMN983080 ACR983049:ACR983080 SV983049:SV983080 IZ983049:IZ983080 E983049:E983080 WVL917513:WVL917544 WLP917513:WLP917544 WBT917513:WBT917544 VRX917513:VRX917544 VIB917513:VIB917544 UYF917513:UYF917544 UOJ917513:UOJ917544 UEN917513:UEN917544 TUR917513:TUR917544 TKV917513:TKV917544 TAZ917513:TAZ917544 SRD917513:SRD917544 SHH917513:SHH917544 RXL917513:RXL917544 RNP917513:RNP917544 RDT917513:RDT917544 QTX917513:QTX917544 QKB917513:QKB917544 QAF917513:QAF917544 PQJ917513:PQJ917544 PGN917513:PGN917544 OWR917513:OWR917544 OMV917513:OMV917544 OCZ917513:OCZ917544 NTD917513:NTD917544 NJH917513:NJH917544 MZL917513:MZL917544 MPP917513:MPP917544 MFT917513:MFT917544 LVX917513:LVX917544 LMB917513:LMB917544 LCF917513:LCF917544 KSJ917513:KSJ917544 KIN917513:KIN917544 JYR917513:JYR917544 JOV917513:JOV917544 JEZ917513:JEZ917544 IVD917513:IVD917544 ILH917513:ILH917544 IBL917513:IBL917544 HRP917513:HRP917544 HHT917513:HHT917544 GXX917513:GXX917544 GOB917513:GOB917544 GEF917513:GEF917544 FUJ917513:FUJ917544 FKN917513:FKN917544 FAR917513:FAR917544 EQV917513:EQV917544 EGZ917513:EGZ917544 DXD917513:DXD917544 DNH917513:DNH917544 DDL917513:DDL917544 CTP917513:CTP917544 CJT917513:CJT917544 BZX917513:BZX917544 BQB917513:BQB917544 BGF917513:BGF917544 AWJ917513:AWJ917544 AMN917513:AMN917544 ACR917513:ACR917544 SV917513:SV917544 IZ917513:IZ917544 E917513:E917544 WVL851977:WVL852008 WLP851977:WLP852008 WBT851977:WBT852008 VRX851977:VRX852008 VIB851977:VIB852008 UYF851977:UYF852008 UOJ851977:UOJ852008 UEN851977:UEN852008 TUR851977:TUR852008 TKV851977:TKV852008 TAZ851977:TAZ852008 SRD851977:SRD852008 SHH851977:SHH852008 RXL851977:RXL852008 RNP851977:RNP852008 RDT851977:RDT852008 QTX851977:QTX852008 QKB851977:QKB852008 QAF851977:QAF852008 PQJ851977:PQJ852008 PGN851977:PGN852008 OWR851977:OWR852008 OMV851977:OMV852008 OCZ851977:OCZ852008 NTD851977:NTD852008 NJH851977:NJH852008 MZL851977:MZL852008 MPP851977:MPP852008 MFT851977:MFT852008 LVX851977:LVX852008 LMB851977:LMB852008 LCF851977:LCF852008 KSJ851977:KSJ852008 KIN851977:KIN852008 JYR851977:JYR852008 JOV851977:JOV852008 JEZ851977:JEZ852008 IVD851977:IVD852008 ILH851977:ILH852008 IBL851977:IBL852008 HRP851977:HRP852008 HHT851977:HHT852008 GXX851977:GXX852008 GOB851977:GOB852008 GEF851977:GEF852008 FUJ851977:FUJ852008 FKN851977:FKN852008 FAR851977:FAR852008 EQV851977:EQV852008 EGZ851977:EGZ852008 DXD851977:DXD852008 DNH851977:DNH852008 DDL851977:DDL852008 CTP851977:CTP852008 CJT851977:CJT852008 BZX851977:BZX852008 BQB851977:BQB852008 BGF851977:BGF852008 AWJ851977:AWJ852008 AMN851977:AMN852008 ACR851977:ACR852008 SV851977:SV852008 IZ851977:IZ852008 E851977:E852008 WVL786441:WVL786472 WLP786441:WLP786472 WBT786441:WBT786472 VRX786441:VRX786472 VIB786441:VIB786472 UYF786441:UYF786472 UOJ786441:UOJ786472 UEN786441:UEN786472 TUR786441:TUR786472 TKV786441:TKV786472 TAZ786441:TAZ786472 SRD786441:SRD786472 SHH786441:SHH786472 RXL786441:RXL786472 RNP786441:RNP786472 RDT786441:RDT786472 QTX786441:QTX786472 QKB786441:QKB786472 QAF786441:QAF786472 PQJ786441:PQJ786472 PGN786441:PGN786472 OWR786441:OWR786472 OMV786441:OMV786472 OCZ786441:OCZ786472 NTD786441:NTD786472 NJH786441:NJH786472 MZL786441:MZL786472 MPP786441:MPP786472 MFT786441:MFT786472 LVX786441:LVX786472 LMB786441:LMB786472 LCF786441:LCF786472 KSJ786441:KSJ786472 KIN786441:KIN786472 JYR786441:JYR786472 JOV786441:JOV786472 JEZ786441:JEZ786472 IVD786441:IVD786472 ILH786441:ILH786472 IBL786441:IBL786472 HRP786441:HRP786472 HHT786441:HHT786472 GXX786441:GXX786472 GOB786441:GOB786472 GEF786441:GEF786472 FUJ786441:FUJ786472 FKN786441:FKN786472 FAR786441:FAR786472 EQV786441:EQV786472 EGZ786441:EGZ786472 DXD786441:DXD786472 DNH786441:DNH786472 DDL786441:DDL786472 CTP786441:CTP786472 CJT786441:CJT786472 BZX786441:BZX786472 BQB786441:BQB786472 BGF786441:BGF786472 AWJ786441:AWJ786472 AMN786441:AMN786472 ACR786441:ACR786472 SV786441:SV786472 IZ786441:IZ786472 E786441:E786472 WVL720905:WVL720936 WLP720905:WLP720936 WBT720905:WBT720936 VRX720905:VRX720936 VIB720905:VIB720936 UYF720905:UYF720936 UOJ720905:UOJ720936 UEN720905:UEN720936 TUR720905:TUR720936 TKV720905:TKV720936 TAZ720905:TAZ720936 SRD720905:SRD720936 SHH720905:SHH720936 RXL720905:RXL720936 RNP720905:RNP720936 RDT720905:RDT720936 QTX720905:QTX720936 QKB720905:QKB720936 QAF720905:QAF720936 PQJ720905:PQJ720936 PGN720905:PGN720936 OWR720905:OWR720936 OMV720905:OMV720936 OCZ720905:OCZ720936 NTD720905:NTD720936 NJH720905:NJH720936 MZL720905:MZL720936 MPP720905:MPP720936 MFT720905:MFT720936 LVX720905:LVX720936 LMB720905:LMB720936 LCF720905:LCF720936 KSJ720905:KSJ720936 KIN720905:KIN720936 JYR720905:JYR720936 JOV720905:JOV720936 JEZ720905:JEZ720936 IVD720905:IVD720936 ILH720905:ILH720936 IBL720905:IBL720936 HRP720905:HRP720936 HHT720905:HHT720936 GXX720905:GXX720936 GOB720905:GOB720936 GEF720905:GEF720936 FUJ720905:FUJ720936 FKN720905:FKN720936 FAR720905:FAR720936 EQV720905:EQV720936 EGZ720905:EGZ720936 DXD720905:DXD720936 DNH720905:DNH720936 DDL720905:DDL720936 CTP720905:CTP720936 CJT720905:CJT720936 BZX720905:BZX720936 BQB720905:BQB720936 BGF720905:BGF720936 AWJ720905:AWJ720936 AMN720905:AMN720936 ACR720905:ACR720936 SV720905:SV720936 IZ720905:IZ720936 E720905:E720936 WVL655369:WVL655400 WLP655369:WLP655400 WBT655369:WBT655400 VRX655369:VRX655400 VIB655369:VIB655400 UYF655369:UYF655400 UOJ655369:UOJ655400 UEN655369:UEN655400 TUR655369:TUR655400 TKV655369:TKV655400 TAZ655369:TAZ655400 SRD655369:SRD655400 SHH655369:SHH655400 RXL655369:RXL655400 RNP655369:RNP655400 RDT655369:RDT655400 QTX655369:QTX655400 QKB655369:QKB655400 QAF655369:QAF655400 PQJ655369:PQJ655400 PGN655369:PGN655400 OWR655369:OWR655400 OMV655369:OMV655400 OCZ655369:OCZ655400 NTD655369:NTD655400 NJH655369:NJH655400 MZL655369:MZL655400 MPP655369:MPP655400 MFT655369:MFT655400 LVX655369:LVX655400 LMB655369:LMB655400 LCF655369:LCF655400 KSJ655369:KSJ655400 KIN655369:KIN655400 JYR655369:JYR655400 JOV655369:JOV655400 JEZ655369:JEZ655400 IVD655369:IVD655400 ILH655369:ILH655400 IBL655369:IBL655400 HRP655369:HRP655400 HHT655369:HHT655400 GXX655369:GXX655400 GOB655369:GOB655400 GEF655369:GEF655400 FUJ655369:FUJ655400 FKN655369:FKN655400 FAR655369:FAR655400 EQV655369:EQV655400 EGZ655369:EGZ655400 DXD655369:DXD655400 DNH655369:DNH655400 DDL655369:DDL655400 CTP655369:CTP655400 CJT655369:CJT655400 BZX655369:BZX655400 BQB655369:BQB655400 BGF655369:BGF655400 AWJ655369:AWJ655400 AMN655369:AMN655400 ACR655369:ACR655400 SV655369:SV655400 IZ655369:IZ655400 E655369:E655400 WVL589833:WVL589864 WLP589833:WLP589864 WBT589833:WBT589864 VRX589833:VRX589864 VIB589833:VIB589864 UYF589833:UYF589864 UOJ589833:UOJ589864 UEN589833:UEN589864 TUR589833:TUR589864 TKV589833:TKV589864 TAZ589833:TAZ589864 SRD589833:SRD589864 SHH589833:SHH589864 RXL589833:RXL589864 RNP589833:RNP589864 RDT589833:RDT589864 QTX589833:QTX589864 QKB589833:QKB589864 QAF589833:QAF589864 PQJ589833:PQJ589864 PGN589833:PGN589864 OWR589833:OWR589864 OMV589833:OMV589864 OCZ589833:OCZ589864 NTD589833:NTD589864 NJH589833:NJH589864 MZL589833:MZL589864 MPP589833:MPP589864 MFT589833:MFT589864 LVX589833:LVX589864 LMB589833:LMB589864 LCF589833:LCF589864 KSJ589833:KSJ589864 KIN589833:KIN589864 JYR589833:JYR589864 JOV589833:JOV589864 JEZ589833:JEZ589864 IVD589833:IVD589864 ILH589833:ILH589864 IBL589833:IBL589864 HRP589833:HRP589864 HHT589833:HHT589864 GXX589833:GXX589864 GOB589833:GOB589864 GEF589833:GEF589864 FUJ589833:FUJ589864 FKN589833:FKN589864 FAR589833:FAR589864 EQV589833:EQV589864 EGZ589833:EGZ589864 DXD589833:DXD589864 DNH589833:DNH589864 DDL589833:DDL589864 CTP589833:CTP589864 CJT589833:CJT589864 BZX589833:BZX589864 BQB589833:BQB589864 BGF589833:BGF589864 AWJ589833:AWJ589864 AMN589833:AMN589864 ACR589833:ACR589864 SV589833:SV589864 IZ589833:IZ589864 E589833:E589864 WVL524297:WVL524328 WLP524297:WLP524328 WBT524297:WBT524328 VRX524297:VRX524328 VIB524297:VIB524328 UYF524297:UYF524328 UOJ524297:UOJ524328 UEN524297:UEN524328 TUR524297:TUR524328 TKV524297:TKV524328 TAZ524297:TAZ524328 SRD524297:SRD524328 SHH524297:SHH524328 RXL524297:RXL524328 RNP524297:RNP524328 RDT524297:RDT524328 QTX524297:QTX524328 QKB524297:QKB524328 QAF524297:QAF524328 PQJ524297:PQJ524328 PGN524297:PGN524328 OWR524297:OWR524328 OMV524297:OMV524328 OCZ524297:OCZ524328 NTD524297:NTD524328 NJH524297:NJH524328 MZL524297:MZL524328 MPP524297:MPP524328 MFT524297:MFT524328 LVX524297:LVX524328 LMB524297:LMB524328 LCF524297:LCF524328 KSJ524297:KSJ524328 KIN524297:KIN524328 JYR524297:JYR524328 JOV524297:JOV524328 JEZ524297:JEZ524328 IVD524297:IVD524328 ILH524297:ILH524328 IBL524297:IBL524328 HRP524297:HRP524328 HHT524297:HHT524328 GXX524297:GXX524328 GOB524297:GOB524328 GEF524297:GEF524328 FUJ524297:FUJ524328 FKN524297:FKN524328 FAR524297:FAR524328 EQV524297:EQV524328 EGZ524297:EGZ524328 DXD524297:DXD524328 DNH524297:DNH524328 DDL524297:DDL524328 CTP524297:CTP524328 CJT524297:CJT524328 BZX524297:BZX524328 BQB524297:BQB524328 BGF524297:BGF524328 AWJ524297:AWJ524328 AMN524297:AMN524328 ACR524297:ACR524328 SV524297:SV524328 IZ524297:IZ524328 E524297:E524328 WVL458761:WVL458792 WLP458761:WLP458792 WBT458761:WBT458792 VRX458761:VRX458792 VIB458761:VIB458792 UYF458761:UYF458792 UOJ458761:UOJ458792 UEN458761:UEN458792 TUR458761:TUR458792 TKV458761:TKV458792 TAZ458761:TAZ458792 SRD458761:SRD458792 SHH458761:SHH458792 RXL458761:RXL458792 RNP458761:RNP458792 RDT458761:RDT458792 QTX458761:QTX458792 QKB458761:QKB458792 QAF458761:QAF458792 PQJ458761:PQJ458792 PGN458761:PGN458792 OWR458761:OWR458792 OMV458761:OMV458792 OCZ458761:OCZ458792 NTD458761:NTD458792 NJH458761:NJH458792 MZL458761:MZL458792 MPP458761:MPP458792 MFT458761:MFT458792 LVX458761:LVX458792 LMB458761:LMB458792 LCF458761:LCF458792 KSJ458761:KSJ458792 KIN458761:KIN458792 JYR458761:JYR458792 JOV458761:JOV458792 JEZ458761:JEZ458792 IVD458761:IVD458792 ILH458761:ILH458792 IBL458761:IBL458792 HRP458761:HRP458792 HHT458761:HHT458792 GXX458761:GXX458792 GOB458761:GOB458792 GEF458761:GEF458792 FUJ458761:FUJ458792 FKN458761:FKN458792 FAR458761:FAR458792 EQV458761:EQV458792 EGZ458761:EGZ458792 DXD458761:DXD458792 DNH458761:DNH458792 DDL458761:DDL458792 CTP458761:CTP458792 CJT458761:CJT458792 BZX458761:BZX458792 BQB458761:BQB458792 BGF458761:BGF458792 AWJ458761:AWJ458792 AMN458761:AMN458792 ACR458761:ACR458792 SV458761:SV458792 IZ458761:IZ458792 E458761:E458792 WVL393225:WVL393256 WLP393225:WLP393256 WBT393225:WBT393256 VRX393225:VRX393256 VIB393225:VIB393256 UYF393225:UYF393256 UOJ393225:UOJ393256 UEN393225:UEN393256 TUR393225:TUR393256 TKV393225:TKV393256 TAZ393225:TAZ393256 SRD393225:SRD393256 SHH393225:SHH393256 RXL393225:RXL393256 RNP393225:RNP393256 RDT393225:RDT393256 QTX393225:QTX393256 QKB393225:QKB393256 QAF393225:QAF393256 PQJ393225:PQJ393256 PGN393225:PGN393256 OWR393225:OWR393256 OMV393225:OMV393256 OCZ393225:OCZ393256 NTD393225:NTD393256 NJH393225:NJH393256 MZL393225:MZL393256 MPP393225:MPP393256 MFT393225:MFT393256 LVX393225:LVX393256 LMB393225:LMB393256 LCF393225:LCF393256 KSJ393225:KSJ393256 KIN393225:KIN393256 JYR393225:JYR393256 JOV393225:JOV393256 JEZ393225:JEZ393256 IVD393225:IVD393256 ILH393225:ILH393256 IBL393225:IBL393256 HRP393225:HRP393256 HHT393225:HHT393256 GXX393225:GXX393256 GOB393225:GOB393256 GEF393225:GEF393256 FUJ393225:FUJ393256 FKN393225:FKN393256 FAR393225:FAR393256 EQV393225:EQV393256 EGZ393225:EGZ393256 DXD393225:DXD393256 DNH393225:DNH393256 DDL393225:DDL393256 CTP393225:CTP393256 CJT393225:CJT393256 BZX393225:BZX393256 BQB393225:BQB393256 BGF393225:BGF393256 AWJ393225:AWJ393256 AMN393225:AMN393256 ACR393225:ACR393256 SV393225:SV393256 IZ393225:IZ393256 E393225:E393256 WVL327689:WVL327720 WLP327689:WLP327720 WBT327689:WBT327720 VRX327689:VRX327720 VIB327689:VIB327720 UYF327689:UYF327720 UOJ327689:UOJ327720 UEN327689:UEN327720 TUR327689:TUR327720 TKV327689:TKV327720 TAZ327689:TAZ327720 SRD327689:SRD327720 SHH327689:SHH327720 RXL327689:RXL327720 RNP327689:RNP327720 RDT327689:RDT327720 QTX327689:QTX327720 QKB327689:QKB327720 QAF327689:QAF327720 PQJ327689:PQJ327720 PGN327689:PGN327720 OWR327689:OWR327720 OMV327689:OMV327720 OCZ327689:OCZ327720 NTD327689:NTD327720 NJH327689:NJH327720 MZL327689:MZL327720 MPP327689:MPP327720 MFT327689:MFT327720 LVX327689:LVX327720 LMB327689:LMB327720 LCF327689:LCF327720 KSJ327689:KSJ327720 KIN327689:KIN327720 JYR327689:JYR327720 JOV327689:JOV327720 JEZ327689:JEZ327720 IVD327689:IVD327720 ILH327689:ILH327720 IBL327689:IBL327720 HRP327689:HRP327720 HHT327689:HHT327720 GXX327689:GXX327720 GOB327689:GOB327720 GEF327689:GEF327720 FUJ327689:FUJ327720 FKN327689:FKN327720 FAR327689:FAR327720 EQV327689:EQV327720 EGZ327689:EGZ327720 DXD327689:DXD327720 DNH327689:DNH327720 DDL327689:DDL327720 CTP327689:CTP327720 CJT327689:CJT327720 BZX327689:BZX327720 BQB327689:BQB327720 BGF327689:BGF327720 AWJ327689:AWJ327720 AMN327689:AMN327720 ACR327689:ACR327720 SV327689:SV327720 IZ327689:IZ327720 E327689:E327720 WVL262153:WVL262184 WLP262153:WLP262184 WBT262153:WBT262184 VRX262153:VRX262184 VIB262153:VIB262184 UYF262153:UYF262184 UOJ262153:UOJ262184 UEN262153:UEN262184 TUR262153:TUR262184 TKV262153:TKV262184 TAZ262153:TAZ262184 SRD262153:SRD262184 SHH262153:SHH262184 RXL262153:RXL262184 RNP262153:RNP262184 RDT262153:RDT262184 QTX262153:QTX262184 QKB262153:QKB262184 QAF262153:QAF262184 PQJ262153:PQJ262184 PGN262153:PGN262184 OWR262153:OWR262184 OMV262153:OMV262184 OCZ262153:OCZ262184 NTD262153:NTD262184 NJH262153:NJH262184 MZL262153:MZL262184 MPP262153:MPP262184 MFT262153:MFT262184 LVX262153:LVX262184 LMB262153:LMB262184 LCF262153:LCF262184 KSJ262153:KSJ262184 KIN262153:KIN262184 JYR262153:JYR262184 JOV262153:JOV262184 JEZ262153:JEZ262184 IVD262153:IVD262184 ILH262153:ILH262184 IBL262153:IBL262184 HRP262153:HRP262184 HHT262153:HHT262184 GXX262153:GXX262184 GOB262153:GOB262184 GEF262153:GEF262184 FUJ262153:FUJ262184 FKN262153:FKN262184 FAR262153:FAR262184 EQV262153:EQV262184 EGZ262153:EGZ262184 DXD262153:DXD262184 DNH262153:DNH262184 DDL262153:DDL262184 CTP262153:CTP262184 CJT262153:CJT262184 BZX262153:BZX262184 BQB262153:BQB262184 BGF262153:BGF262184 AWJ262153:AWJ262184 AMN262153:AMN262184 ACR262153:ACR262184 SV262153:SV262184 IZ262153:IZ262184 E262153:E262184 WVL196617:WVL196648 WLP196617:WLP196648 WBT196617:WBT196648 VRX196617:VRX196648 VIB196617:VIB196648 UYF196617:UYF196648 UOJ196617:UOJ196648 UEN196617:UEN196648 TUR196617:TUR196648 TKV196617:TKV196648 TAZ196617:TAZ196648 SRD196617:SRD196648 SHH196617:SHH196648 RXL196617:RXL196648 RNP196617:RNP196648 RDT196617:RDT196648 QTX196617:QTX196648 QKB196617:QKB196648 QAF196617:QAF196648 PQJ196617:PQJ196648 PGN196617:PGN196648 OWR196617:OWR196648 OMV196617:OMV196648 OCZ196617:OCZ196648 NTD196617:NTD196648 NJH196617:NJH196648 MZL196617:MZL196648 MPP196617:MPP196648 MFT196617:MFT196648 LVX196617:LVX196648 LMB196617:LMB196648 LCF196617:LCF196648 KSJ196617:KSJ196648 KIN196617:KIN196648 JYR196617:JYR196648 JOV196617:JOV196648 JEZ196617:JEZ196648 IVD196617:IVD196648 ILH196617:ILH196648 IBL196617:IBL196648 HRP196617:HRP196648 HHT196617:HHT196648 GXX196617:GXX196648 GOB196617:GOB196648 GEF196617:GEF196648 FUJ196617:FUJ196648 FKN196617:FKN196648 FAR196617:FAR196648 EQV196617:EQV196648 EGZ196617:EGZ196648 DXD196617:DXD196648 DNH196617:DNH196648 DDL196617:DDL196648 CTP196617:CTP196648 CJT196617:CJT196648 BZX196617:BZX196648 BQB196617:BQB196648 BGF196617:BGF196648 AWJ196617:AWJ196648 AMN196617:AMN196648 ACR196617:ACR196648 SV196617:SV196648 IZ196617:IZ196648 E196617:E196648 WVL131081:WVL131112 WLP131081:WLP131112 WBT131081:WBT131112 VRX131081:VRX131112 VIB131081:VIB131112 UYF131081:UYF131112 UOJ131081:UOJ131112 UEN131081:UEN131112 TUR131081:TUR131112 TKV131081:TKV131112 TAZ131081:TAZ131112 SRD131081:SRD131112 SHH131081:SHH131112 RXL131081:RXL131112 RNP131081:RNP131112 RDT131081:RDT131112 QTX131081:QTX131112 QKB131081:QKB131112 QAF131081:QAF131112 PQJ131081:PQJ131112 PGN131081:PGN131112 OWR131081:OWR131112 OMV131081:OMV131112 OCZ131081:OCZ131112 NTD131081:NTD131112 NJH131081:NJH131112 MZL131081:MZL131112 MPP131081:MPP131112 MFT131081:MFT131112 LVX131081:LVX131112 LMB131081:LMB131112 LCF131081:LCF131112 KSJ131081:KSJ131112 KIN131081:KIN131112 JYR131081:JYR131112 JOV131081:JOV131112 JEZ131081:JEZ131112 IVD131081:IVD131112 ILH131081:ILH131112 IBL131081:IBL131112 HRP131081:HRP131112 HHT131081:HHT131112 GXX131081:GXX131112 GOB131081:GOB131112 GEF131081:GEF131112 FUJ131081:FUJ131112 FKN131081:FKN131112 FAR131081:FAR131112 EQV131081:EQV131112 EGZ131081:EGZ131112 DXD131081:DXD131112 DNH131081:DNH131112 DDL131081:DDL131112 CTP131081:CTP131112 CJT131081:CJT131112 BZX131081:BZX131112 BQB131081:BQB131112 BGF131081:BGF131112 AWJ131081:AWJ131112 AMN131081:AMN131112 ACR131081:ACR131112 SV131081:SV131112 IZ131081:IZ131112 E131081:E131112 WVL65545:WVL65576 WLP65545:WLP65576 WBT65545:WBT65576 VRX65545:VRX65576 VIB65545:VIB65576 UYF65545:UYF65576 UOJ65545:UOJ65576 UEN65545:UEN65576 TUR65545:TUR65576 TKV65545:TKV65576 TAZ65545:TAZ65576 SRD65545:SRD65576 SHH65545:SHH65576 RXL65545:RXL65576 RNP65545:RNP65576 RDT65545:RDT65576 QTX65545:QTX65576 QKB65545:QKB65576 QAF65545:QAF65576 PQJ65545:PQJ65576 PGN65545:PGN65576 OWR65545:OWR65576 OMV65545:OMV65576 OCZ65545:OCZ65576 NTD65545:NTD65576 NJH65545:NJH65576 MZL65545:MZL65576 MPP65545:MPP65576 MFT65545:MFT65576 LVX65545:LVX65576 LMB65545:LMB65576 LCF65545:LCF65576 KSJ65545:KSJ65576 KIN65545:KIN65576 JYR65545:JYR65576 JOV65545:JOV65576 JEZ65545:JEZ65576 IVD65545:IVD65576 ILH65545:ILH65576 IBL65545:IBL65576 HRP65545:HRP65576 HHT65545:HHT65576 GXX65545:GXX65576 GOB65545:GOB65576 GEF65545:GEF65576 FUJ65545:FUJ65576 FKN65545:FKN65576 FAR65545:FAR65576 EQV65545:EQV65576 EGZ65545:EGZ65576 DXD65545:DXD65576 DNH65545:DNH65576 DDL65545:DDL65576 CTP65545:CTP65576 CJT65545:CJT65576 BZX65545:BZX65576 BQB65545:BQB65576 BGF65545:BGF65576 AWJ65545:AWJ65576 AMN65545:AMN65576 ACR65545:ACR65576 SV65545:SV65576 IZ65545:IZ65576 E65545:E65576 IZ7:IZ40 SV7:SV40 ACR7:ACR40 AMN7:AMN40 AWJ7:AWJ40 BGF7:BGF40 BQB7:BQB40 BZX7:BZX40 CJT7:CJT40 CTP7:CTP40 DDL7:DDL40 DNH7:DNH40 DXD7:DXD40 EGZ7:EGZ40 EQV7:EQV40 FAR7:FAR40 FKN7:FKN40 FUJ7:FUJ40 GEF7:GEF40 GOB7:GOB40 GXX7:GXX40 HHT7:HHT40 HRP7:HRP40 IBL7:IBL40 ILH7:ILH40 IVD7:IVD40 JEZ7:JEZ40 JOV7:JOV40 JYR7:JYR40 KIN7:KIN40 KSJ7:KSJ40 LCF7:LCF40 LMB7:LMB40 LVX7:LVX40 MFT7:MFT40 MPP7:MPP40 MZL7:MZL40 NJH7:NJH40 NTD7:NTD40 OCZ7:OCZ40 OMV7:OMV40 OWR7:OWR40 PGN7:PGN40 PQJ7:PQJ40 QAF7:QAF40 QKB7:QKB40 QTX7:QTX40 RDT7:RDT40 RNP7:RNP40 RXL7:RXL40 SHH7:SHH40 SRD7:SRD40 TAZ7:TAZ40 TKV7:TKV40 TUR7:TUR40 UEN7:UEN40 UOJ7:UOJ40 UYF7:UYF40 VIB7:VIB40 VRX7:VRX40 WBT7:WBT40 WLP7:WLP40 WVL7:WVL40" xr:uid="{00000000-0002-0000-0500-000003000000}">
      <formula1>$L$7:$L$13</formula1>
    </dataValidation>
    <dataValidation type="list" allowBlank="1" showInputMessage="1" showErrorMessage="1" sqref="E7:E39 H7:H28" xr:uid="{00000000-0002-0000-0500-000004000000}">
      <formula1>$L$30:$L$36</formula1>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5661F-AC5F-4519-A065-7367C91305D6}">
  <dimension ref="A1:B9"/>
  <sheetViews>
    <sheetView workbookViewId="0">
      <selection activeCell="B3" sqref="B3"/>
    </sheetView>
  </sheetViews>
  <sheetFormatPr baseColWidth="10" defaultRowHeight="15" x14ac:dyDescent="0.25"/>
  <cols>
    <col min="1" max="1" width="18.28515625" style="33" customWidth="1"/>
    <col min="2" max="2" width="62.5703125" customWidth="1"/>
  </cols>
  <sheetData>
    <row r="1" spans="1:2" ht="75.75" customHeight="1" x14ac:dyDescent="0.25">
      <c r="A1" s="34" t="s">
        <v>49</v>
      </c>
      <c r="B1" s="34" t="s">
        <v>50</v>
      </c>
    </row>
    <row r="2" spans="1:2" ht="45.75" customHeight="1" x14ac:dyDescent="0.25">
      <c r="A2" s="34" t="s">
        <v>52</v>
      </c>
      <c r="B2" s="35" t="s">
        <v>36</v>
      </c>
    </row>
    <row r="3" spans="1:2" ht="45.75" customHeight="1" x14ac:dyDescent="0.25">
      <c r="A3" s="34" t="s">
        <v>53</v>
      </c>
      <c r="B3" s="35" t="s">
        <v>37</v>
      </c>
    </row>
    <row r="4" spans="1:2" ht="45.75" customHeight="1" x14ac:dyDescent="0.25">
      <c r="A4" s="34" t="s">
        <v>38</v>
      </c>
      <c r="B4" s="35" t="s">
        <v>39</v>
      </c>
    </row>
    <row r="5" spans="1:2" ht="45.75" customHeight="1" x14ac:dyDescent="0.25">
      <c r="A5" s="34" t="s">
        <v>40</v>
      </c>
      <c r="B5" s="35" t="s">
        <v>41</v>
      </c>
    </row>
    <row r="6" spans="1:2" ht="45.75" customHeight="1" x14ac:dyDescent="0.25">
      <c r="A6" s="34" t="s">
        <v>42</v>
      </c>
      <c r="B6" s="35" t="s">
        <v>43</v>
      </c>
    </row>
    <row r="7" spans="1:2" ht="45.75" customHeight="1" x14ac:dyDescent="0.25">
      <c r="A7" s="34" t="s">
        <v>44</v>
      </c>
      <c r="B7" s="35" t="s">
        <v>45</v>
      </c>
    </row>
    <row r="8" spans="1:2" ht="45.75" customHeight="1" x14ac:dyDescent="0.25">
      <c r="A8" s="34" t="s">
        <v>46</v>
      </c>
      <c r="B8" s="35" t="s">
        <v>47</v>
      </c>
    </row>
    <row r="9" spans="1:2" ht="45.75" customHeight="1" x14ac:dyDescent="0.25">
      <c r="A9" s="34" t="s">
        <v>48</v>
      </c>
      <c r="B9" s="35" t="s">
        <v>51</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election activeCell="I15" sqref="I15"/>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ANALISIS DE CONTROL INTERNO</vt:lpstr>
      <vt:lpstr>INSTRUCTIVO</vt:lpstr>
      <vt:lpstr>Hoja1</vt:lpstr>
      <vt:lpstr>Hoja2</vt:lpstr>
      <vt:lpstr>_1_3S__Aleatorio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Laboratorio</dc:creator>
  <cp:lastModifiedBy>HOSPITAL- Calidad Siau01_Rosalpi</cp:lastModifiedBy>
  <cp:lastPrinted>2026-07-15T17:07:05Z</cp:lastPrinted>
  <dcterms:created xsi:type="dcterms:W3CDTF">2019-03-01T16:22:37Z</dcterms:created>
  <dcterms:modified xsi:type="dcterms:W3CDTF">2026-09-02T17:26:55Z</dcterms:modified>
</cp:coreProperties>
</file>